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erein NaWoh\Steckbriefe_Versionen\Steckbriefe Version 3_1\"/>
    </mc:Choice>
  </mc:AlternateContent>
  <bookViews>
    <workbookView xWindow="0" yWindow="0" windowWidth="19200" windowHeight="10860" tabRatio="599"/>
  </bookViews>
  <sheets>
    <sheet name="Tabelle1" sheetId="1" r:id="rId1"/>
  </sheets>
  <definedNames>
    <definedName name="Beschreibung_BS">#REF!</definedName>
    <definedName name="Bewertung_B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NaWoh</author>
  </authors>
  <commentList>
    <comment ref="D38" authorId="0" shapeId="0">
      <text>
        <r>
          <rPr>
            <b/>
            <sz val="9"/>
            <color indexed="81"/>
            <rFont val="Segoe UI"/>
            <charset val="1"/>
          </rPr>
          <t>NaWoh:</t>
        </r>
        <r>
          <rPr>
            <sz val="9"/>
            <color indexed="81"/>
            <rFont val="Segoe UI"/>
            <charset val="1"/>
          </rPr>
          <t xml:space="preserve">
Übererfüllt:
Das Gebäude entspricht dem Niveau des KfW-Effizienzhauses 70 und benötigt maximal 70% des Jahres-Primärenergiebedarfs QP im Vergleich zum Referenzgebäude nach EnEV (Bei Anträgen bis zum 31.03.2016 oder im Rahmen der sozialen Wohnraumförderung ab dem 01.04.2016).</t>
        </r>
      </text>
    </comment>
    <comment ref="E38" authorId="0" shapeId="0">
      <text>
        <r>
          <rPr>
            <b/>
            <sz val="9"/>
            <color indexed="81"/>
            <rFont val="Segoe UI"/>
            <charset val="1"/>
          </rPr>
          <t>NaWoh:</t>
        </r>
        <r>
          <rPr>
            <sz val="9"/>
            <color indexed="81"/>
            <rFont val="Segoe UI"/>
            <charset val="1"/>
          </rPr>
          <t xml:space="preserve">
Übererfüllt +:
Das Gebäude entspricht dem Niveau des KfW-Effizienzhauses 55 und benötigt maximal 55% des Jahres-Primärenergiebedarfs QP im Vergleich zum Referenzgebäude nach EnEV.</t>
        </r>
      </text>
    </comment>
    <comment ref="F38" authorId="0" shapeId="0">
      <text>
        <r>
          <rPr>
            <b/>
            <sz val="9"/>
            <color indexed="81"/>
            <rFont val="Segoe UI"/>
            <charset val="1"/>
          </rPr>
          <t>NaWoh:</t>
        </r>
        <r>
          <rPr>
            <sz val="9"/>
            <color indexed="81"/>
            <rFont val="Segoe UI"/>
            <charset val="1"/>
          </rPr>
          <t xml:space="preserve">
deutlich übererfüllt:
Das Gebäude entspricht dem Niveau des KfW-Effizienzhauses 40 und benötigt maximal 40% des Jahres-Primärenergiebedarfs QP im Vergleich zum Referenzgebäude nach EnEV.</t>
        </r>
      </text>
    </comment>
    <comment ref="G38" authorId="0" shapeId="0">
      <text>
        <r>
          <rPr>
            <b/>
            <sz val="9"/>
            <color indexed="81"/>
            <rFont val="Segoe UI"/>
            <charset val="1"/>
          </rPr>
          <t>NaWoh:</t>
        </r>
        <r>
          <rPr>
            <sz val="9"/>
            <color indexed="81"/>
            <rFont val="Segoe UI"/>
            <charset val="1"/>
          </rPr>
          <t xml:space="preserve">
deutlich übererfüllt +:
Das Gebäude entspricht dem Energie-Plus-Standard nach Definition des BMUB (siehe Broschüre „Wege zum Effizienzhaus Plus“).
ODER
Das Gebäude entspricht dem Niveau des KfW-Effizienzhauses 40 Plus und benötigt maximal 40% des Jahres-Primärenergiebedarfs QP im Vergleich zum Referenzgebäude nach EnEV, desweiteren besitzt es die technischen Mindestanforderungen des Paket Plus nach Definition im KfW-Merkblatt.</t>
        </r>
      </text>
    </comment>
    <comment ref="I38" authorId="0" shapeId="0">
      <text>
        <r>
          <rPr>
            <b/>
            <sz val="9"/>
            <color indexed="81"/>
            <rFont val="Segoe UI"/>
            <charset val="1"/>
          </rPr>
          <t>NaWoh:</t>
        </r>
        <r>
          <rPr>
            <sz val="9"/>
            <color indexed="81"/>
            <rFont val="Segoe UI"/>
            <charset val="1"/>
          </rPr>
          <t xml:space="preserve">
Übererfüllt:
Das Gebäude entspricht dem Niveau des KfW-Effizienzhauses 70 und benötigt maximal 70% des Jahres-Primärenergiebedarfs QP im Vergleich zum Referenzgebäude nach EnEV (Bei Anträgen bis zum 31.03.2016 oder im Rahmen der sozialen Wohnraumförderung ab dem 01.04.2016).</t>
        </r>
      </text>
    </comment>
    <comment ref="J38" authorId="0" shapeId="0">
      <text>
        <r>
          <rPr>
            <b/>
            <sz val="9"/>
            <color indexed="81"/>
            <rFont val="Segoe UI"/>
            <charset val="1"/>
          </rPr>
          <t>NaWoh:</t>
        </r>
        <r>
          <rPr>
            <sz val="9"/>
            <color indexed="81"/>
            <rFont val="Segoe UI"/>
            <charset val="1"/>
          </rPr>
          <t xml:space="preserve">
Übererfüllt +:
Das Gebäude entspricht dem Niveau des KfW-Effizienzhauses 55 und benötigt maximal 55% des Jahres-Primärenergiebedarfs QP im Vergleich zum Referenzgebäude nach EnEV.</t>
        </r>
      </text>
    </comment>
    <comment ref="K38" authorId="0" shapeId="0">
      <text>
        <r>
          <rPr>
            <b/>
            <sz val="9"/>
            <color indexed="81"/>
            <rFont val="Segoe UI"/>
            <charset val="1"/>
          </rPr>
          <t>NaWoh:</t>
        </r>
        <r>
          <rPr>
            <sz val="9"/>
            <color indexed="81"/>
            <rFont val="Segoe UI"/>
            <charset val="1"/>
          </rPr>
          <t xml:space="preserve">
deutlich übererfüllt:
Das Gebäude entspricht dem Niveau des KfW-Effizienzhauses 40 und benötigt maximal 40% des Jahres-Primärenergiebedarfs QP im Vergleich zum Referenzgebäude nach EnEV.</t>
        </r>
      </text>
    </comment>
    <comment ref="L38" authorId="0" shapeId="0">
      <text>
        <r>
          <rPr>
            <b/>
            <sz val="9"/>
            <color indexed="81"/>
            <rFont val="Segoe UI"/>
            <charset val="1"/>
          </rPr>
          <t>NaWoh:</t>
        </r>
        <r>
          <rPr>
            <sz val="9"/>
            <color indexed="81"/>
            <rFont val="Segoe UI"/>
            <charset val="1"/>
          </rPr>
          <t xml:space="preserve">
deutlich übererfüllt +:
Das Gebäude entspricht dem Energie-Plus-Standard nach Definition des BMUB (siehe Broschüre „Wege zum Effizienzhaus Plus“).
ODER
Das Gebäude entspricht dem Niveau des KfW-Effizienzhauses 40 Plus und benötigt maximal 40% des Jahres-Primärenergiebedarfs QP im Vergleich zum Referenzgebäude nach EnEV, desweiteren besitzt es die technischen Mindestanforderungen des Paket Plus nach Definition im KfW-Merkblatt.</t>
        </r>
      </text>
    </comment>
  </commentList>
</comments>
</file>

<file path=xl/sharedStrings.xml><?xml version="1.0" encoding="utf-8"?>
<sst xmlns="http://schemas.openxmlformats.org/spreadsheetml/2006/main" count="249" uniqueCount="164">
  <si>
    <t>1. WOHNQUALITÄT</t>
  </si>
  <si>
    <t>Bewertende Kriterien</t>
  </si>
  <si>
    <t>erfüllt</t>
  </si>
  <si>
    <t>übererfüllt</t>
  </si>
  <si>
    <t>deutlich übererfüllt</t>
  </si>
  <si>
    <t>Kommentar</t>
  </si>
  <si>
    <t>Kommentar 2</t>
  </si>
  <si>
    <t>finale Bewertung</t>
  </si>
  <si>
    <t>Stufe</t>
  </si>
  <si>
    <t>1.1.1</t>
  </si>
  <si>
    <t>Funktionale Qualität der Wohnungen</t>
  </si>
  <si>
    <t>1.1.1-1</t>
  </si>
  <si>
    <t>Funktionalität der Wohnbereiche</t>
  </si>
  <si>
    <t>1.1.1-2</t>
  </si>
  <si>
    <t>Funktionalität Koch- &amp; Essbereich</t>
  </si>
  <si>
    <t>1.1.1-3</t>
  </si>
  <si>
    <t>Funktionalität Sanitärbereiche</t>
  </si>
  <si>
    <t xml:space="preserve">1.1.1-4 </t>
  </si>
  <si>
    <t>Vorhandensein von Stau- und Trockenraum</t>
  </si>
  <si>
    <t>1.1.2</t>
  </si>
  <si>
    <t xml:space="preserve">Freisitze / Außenraum </t>
  </si>
  <si>
    <t>1.1.3</t>
  </si>
  <si>
    <t xml:space="preserve">Barrierefreiheit </t>
  </si>
  <si>
    <t xml:space="preserve">1.1.3-1 </t>
  </si>
  <si>
    <t>Barrierefreiheit des Zugangs zum Gebäude</t>
  </si>
  <si>
    <t>1.1.3-2</t>
  </si>
  <si>
    <t>Barrierefreiheit des Zugangs zu Wohnungen</t>
  </si>
  <si>
    <t>1.1.3-3</t>
  </si>
  <si>
    <t>Grad der Barrierefreiheit von Wohnungen</t>
  </si>
  <si>
    <t xml:space="preserve">1.1.4 </t>
  </si>
  <si>
    <t>Stellplätze</t>
  </si>
  <si>
    <t>1.1.4-1</t>
  </si>
  <si>
    <t>Stellplätze für Fahrräder</t>
  </si>
  <si>
    <t xml:space="preserve">1.1.4-2 </t>
  </si>
  <si>
    <t>Stellplätze für Kinderwagen / Rollatoren</t>
  </si>
  <si>
    <t xml:space="preserve">1.1.4-3 </t>
  </si>
  <si>
    <t>Stellplätze für PKW / Mobilitätskonzept</t>
  </si>
  <si>
    <t xml:space="preserve">1.1.5 </t>
  </si>
  <si>
    <t>Freiflächen</t>
  </si>
  <si>
    <t>1.1.5-1</t>
  </si>
  <si>
    <t>Freiflächen für die Allgemeinheit</t>
  </si>
  <si>
    <t>1.1.5-2</t>
  </si>
  <si>
    <t>Freiflächen für Kinder</t>
  </si>
  <si>
    <t xml:space="preserve">1.1.5-3 </t>
  </si>
  <si>
    <t>Freiflächen für Jugendliche</t>
  </si>
  <si>
    <t>1.1.6</t>
  </si>
  <si>
    <t xml:space="preserve">Thermischer Komfort </t>
  </si>
  <si>
    <t>Beschreibende Kriterien</t>
  </si>
  <si>
    <t>Beschreibung vollständig</t>
  </si>
  <si>
    <t>v. Beschreibung</t>
  </si>
  <si>
    <t xml:space="preserve">1.2.1 </t>
  </si>
  <si>
    <t>Visueller Komfort / Tageslichtversorgung</t>
  </si>
  <si>
    <t>1.2.2</t>
  </si>
  <si>
    <t>Raumluftqualität</t>
  </si>
  <si>
    <t xml:space="preserve">1.2.3 </t>
  </si>
  <si>
    <t>Sicherheit</t>
  </si>
  <si>
    <t>1.2.4</t>
  </si>
  <si>
    <t>Flächenverhältnisse</t>
  </si>
  <si>
    <t>1.2.5</t>
  </si>
  <si>
    <t>Einrichtungen zum Müllsammeln und -trennen</t>
  </si>
  <si>
    <t>1.2.6</t>
  </si>
  <si>
    <t>Gestalterische und städtebauliche Qualität</t>
  </si>
  <si>
    <t>2. TECHNISCHE QUALITÄT</t>
  </si>
  <si>
    <t xml:space="preserve">2.1.1 </t>
  </si>
  <si>
    <t>Schallschutz</t>
  </si>
  <si>
    <t xml:space="preserve">2.1.1-1 </t>
  </si>
  <si>
    <t>Schallschutz gegen Außenlärm</t>
  </si>
  <si>
    <t xml:space="preserve">2.1.1-2 </t>
  </si>
  <si>
    <t>Luft- und Trittschallschutz</t>
  </si>
  <si>
    <t xml:space="preserve">2.1.1-3 </t>
  </si>
  <si>
    <t>Schallschutz gegen Körperschall/Installationen</t>
  </si>
  <si>
    <t xml:space="preserve">2.1.2 </t>
  </si>
  <si>
    <t xml:space="preserve">Energetische Qualität / Effizienzniveau </t>
  </si>
  <si>
    <t xml:space="preserve">2.1.3 </t>
  </si>
  <si>
    <t>Effizienz der Haustechnik</t>
  </si>
  <si>
    <t xml:space="preserve">2.1.4 </t>
  </si>
  <si>
    <t xml:space="preserve">Lüftung </t>
  </si>
  <si>
    <t xml:space="preserve">2.2.1 </t>
  </si>
  <si>
    <t>Brandschutz</t>
  </si>
  <si>
    <t xml:space="preserve">2.2.2 </t>
  </si>
  <si>
    <t>Feuchteschutz</t>
  </si>
  <si>
    <t xml:space="preserve">2.2.3 </t>
  </si>
  <si>
    <t>Luftdichtheit der Gebäudehülle</t>
  </si>
  <si>
    <t xml:space="preserve">2.2.4 </t>
  </si>
  <si>
    <t>Reaktion auf standortbezogene Gegebenheiten</t>
  </si>
  <si>
    <t xml:space="preserve">2.2.4-1 </t>
  </si>
  <si>
    <t>Reaktion auf erhöhtes Radon-Vorkommen</t>
  </si>
  <si>
    <t xml:space="preserve">2.2.4-2 </t>
  </si>
  <si>
    <t>Reaktion auf erhöhtes Hochwasser-Risiko</t>
  </si>
  <si>
    <t xml:space="preserve">2.2.4-3 </t>
  </si>
  <si>
    <t>Reaktion auf erhöhtes Sturm-Risiko</t>
  </si>
  <si>
    <t xml:space="preserve">2.2.5 </t>
  </si>
  <si>
    <t>Dauerhaftigkeit</t>
  </si>
  <si>
    <t xml:space="preserve">2.2.6 </t>
  </si>
  <si>
    <t>Wartungsfreundlichkeit / Nachrüstbarkeit TGA</t>
  </si>
  <si>
    <t xml:space="preserve">2.2.7 </t>
  </si>
  <si>
    <t>Rückbau-/ Recyclingfreundlichkeit der Baukonstr.</t>
  </si>
  <si>
    <t>3. ÖKOLOGISCHE QUALITÄT</t>
  </si>
  <si>
    <t xml:space="preserve">3.1.1 </t>
  </si>
  <si>
    <t>Ökobilanz – Teil 1 - Treibhauspotenzial</t>
  </si>
  <si>
    <t xml:space="preserve">3.1.2 </t>
  </si>
  <si>
    <t xml:space="preserve">Primärenergiebedarf </t>
  </si>
  <si>
    <t>3.1.2-1</t>
  </si>
  <si>
    <t>Primärenergiebedarf nicht erneuerbar</t>
  </si>
  <si>
    <t>3.1.2-2</t>
  </si>
  <si>
    <t>Primärenergiebedarf erneuerbar</t>
  </si>
  <si>
    <t>3.1.3</t>
  </si>
  <si>
    <t xml:space="preserve">Flächeninanspruchnahme und Flächenversiegelung </t>
  </si>
  <si>
    <t>3.1.3-1</t>
  </si>
  <si>
    <t>Flächeninanspruchnahme</t>
  </si>
  <si>
    <t xml:space="preserve">3.1.3-2 </t>
  </si>
  <si>
    <t>Flächenversiegelung</t>
  </si>
  <si>
    <t>3.2.1</t>
  </si>
  <si>
    <t>Ökobilanz – Teil 2</t>
  </si>
  <si>
    <t xml:space="preserve">3.2.2 </t>
  </si>
  <si>
    <t>Energiegewinnung für Mieter und Dritte</t>
  </si>
  <si>
    <t xml:space="preserve">3.2.3 </t>
  </si>
  <si>
    <t>Trinkwasserbedarf</t>
  </si>
  <si>
    <t xml:space="preserve">3.2.4 </t>
  </si>
  <si>
    <t>Vermeidung von Schadstoffen</t>
  </si>
  <si>
    <t xml:space="preserve">3.2.5 </t>
  </si>
  <si>
    <t>Einsatz von zertifiziertem Holz</t>
  </si>
  <si>
    <t>4. ÖKONOMISCHE QUALITÄT</t>
  </si>
  <si>
    <t xml:space="preserve">4.1.1 </t>
  </si>
  <si>
    <t>Lebenszykluskosten</t>
  </si>
  <si>
    <t xml:space="preserve">4.1.2 </t>
  </si>
  <si>
    <t>Werthaltigkeit der Investition</t>
  </si>
  <si>
    <t xml:space="preserve">4.2.1 </t>
  </si>
  <si>
    <t>Langfristige Wertstabilität</t>
  </si>
  <si>
    <t>5. PROZESSQUALITÄT</t>
  </si>
  <si>
    <t xml:space="preserve">5.1.1 </t>
  </si>
  <si>
    <t>Qualität der Bauausführung / Messungen</t>
  </si>
  <si>
    <t xml:space="preserve">5.2.1 </t>
  </si>
  <si>
    <t>Qualität der Projektvorbereitung</t>
  </si>
  <si>
    <t xml:space="preserve">5.2.1-1 </t>
  </si>
  <si>
    <t>Integraler Prozess</t>
  </si>
  <si>
    <t xml:space="preserve">5.2.1-2 </t>
  </si>
  <si>
    <t>Bedarfsplanung</t>
  </si>
  <si>
    <t>5.2.2</t>
  </si>
  <si>
    <t>Dokumentation</t>
  </si>
  <si>
    <t xml:space="preserve">5.2.2-1 </t>
  </si>
  <si>
    <t>Objektdokumentation</t>
  </si>
  <si>
    <t xml:space="preserve">5.2.2-2 </t>
  </si>
  <si>
    <t>Produktdokumentation</t>
  </si>
  <si>
    <t xml:space="preserve">5.2.3 </t>
  </si>
  <si>
    <t>Übergabe / Einweisung</t>
  </si>
  <si>
    <t xml:space="preserve">5.2.3-1 </t>
  </si>
  <si>
    <t>Einweisung Personal</t>
  </si>
  <si>
    <t>5.2.3-2</t>
  </si>
  <si>
    <t>Bereitstellung von Informationen für Nutzer</t>
  </si>
  <si>
    <t xml:space="preserve">5.2.4 </t>
  </si>
  <si>
    <t>Inbetriebnahme / Einregulierung</t>
  </si>
  <si>
    <t xml:space="preserve">5.2.5 </t>
  </si>
  <si>
    <t>Voraussetzung für Bewirtschaftung</t>
  </si>
  <si>
    <t xml:space="preserve">5.2.6 </t>
  </si>
  <si>
    <t xml:space="preserve">Reinigungs- / Wartungs- / Instandhaltungsplan </t>
  </si>
  <si>
    <t>insgesamt bestanden</t>
  </si>
  <si>
    <t>insgesamt nicht bestanden</t>
  </si>
  <si>
    <t>Bauvorhaben:</t>
  </si>
  <si>
    <t>übererfüllt +</t>
  </si>
  <si>
    <t xml:space="preserve">deutlich übererfüllt </t>
  </si>
  <si>
    <t xml:space="preserve">Nachhaltigkeitskoordinator: </t>
  </si>
  <si>
    <t>Konformitätsprüfer:</t>
  </si>
  <si>
    <t>wissenschaftliche Aufsicht: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</si>
</sst>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3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/>
    <xf numFmtId="0" fontId="0" fillId="0" borderId="13" xfId="0" applyBorder="1" applyAlignment="1"/>
    <xf numFmtId="0" fontId="3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13" xfId="0" applyFill="1" applyBorder="1" applyAlignment="1"/>
    <xf numFmtId="0" fontId="0" fillId="0" borderId="21" xfId="0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25" xfId="0" applyBorder="1" applyAlignment="1"/>
    <xf numFmtId="0" fontId="2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top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/>
    <xf numFmtId="0" fontId="0" fillId="0" borderId="23" xfId="0" applyFill="1" applyBorder="1" applyAlignment="1"/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/>
    <xf numFmtId="0" fontId="0" fillId="0" borderId="25" xfId="0" applyBorder="1" applyAlignment="1"/>
    <xf numFmtId="0" fontId="3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" borderId="23" xfId="0" applyFill="1" applyBorder="1" applyAlignment="1"/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/>
    <xf numFmtId="0" fontId="0" fillId="0" borderId="20" xfId="0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/>
    <xf numFmtId="0" fontId="0" fillId="0" borderId="26" xfId="0" applyFill="1" applyBorder="1" applyAlignment="1"/>
    <xf numFmtId="0" fontId="0" fillId="0" borderId="30" xfId="0" applyBorder="1" applyAlignment="1">
      <alignment horizontal="center" vertical="center" wrapText="1"/>
    </xf>
    <xf numFmtId="0" fontId="0" fillId="2" borderId="30" xfId="0" applyFill="1" applyBorder="1" applyAlignment="1"/>
    <xf numFmtId="0" fontId="0" fillId="0" borderId="30" xfId="0" applyFill="1" applyBorder="1" applyAlignment="1"/>
    <xf numFmtId="0" fontId="0" fillId="0" borderId="30" xfId="0" applyBorder="1" applyAlignment="1"/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8" xfId="0" applyBorder="1" applyAlignment="1"/>
    <xf numFmtId="0" fontId="0" fillId="0" borderId="38" xfId="0" applyFill="1" applyBorder="1" applyAlignment="1"/>
    <xf numFmtId="0" fontId="2" fillId="2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0" fillId="2" borderId="43" xfId="0" applyFill="1" applyBorder="1" applyAlignment="1"/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2" borderId="30" xfId="0" applyFill="1" applyBorder="1" applyAlignment="1"/>
    <xf numFmtId="0" fontId="0" fillId="0" borderId="30" xfId="0" applyBorder="1" applyAlignment="1">
      <alignment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2" borderId="43" xfId="0" applyFill="1" applyBorder="1" applyAlignment="1"/>
    <xf numFmtId="0" fontId="0" fillId="0" borderId="43" xfId="0" applyFill="1" applyBorder="1" applyAlignment="1"/>
    <xf numFmtId="0" fontId="0" fillId="0" borderId="43" xfId="0" applyBorder="1" applyAlignment="1"/>
    <xf numFmtId="0" fontId="2" fillId="0" borderId="44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4"/>
  <sheetViews>
    <sheetView showGridLines="0" tabSelected="1" topLeftCell="C16" zoomScale="85" zoomScaleNormal="85" workbookViewId="0">
      <selection activeCell="N35" sqref="N35"/>
    </sheetView>
  </sheetViews>
  <sheetFormatPr baseColWidth="10" defaultRowHeight="15" x14ac:dyDescent="0.25"/>
  <cols>
    <col min="1" max="1" width="7.140625" customWidth="1"/>
    <col min="2" max="2" width="49.140625" customWidth="1"/>
    <col min="3" max="3" width="13.7109375" customWidth="1"/>
    <col min="4" max="7" width="7.28515625" customWidth="1"/>
    <col min="8" max="8" width="13.7109375" customWidth="1"/>
    <col min="9" max="12" width="7.28515625" customWidth="1"/>
    <col min="13" max="13" width="25.7109375" customWidth="1"/>
    <col min="14" max="14" width="13.7109375" customWidth="1"/>
    <col min="15" max="15" width="17.140625" customWidth="1"/>
    <col min="16" max="16" width="6.140625" customWidth="1"/>
    <col min="17" max="17" width="13.7109375" customWidth="1"/>
  </cols>
  <sheetData>
    <row r="1" spans="1:17" ht="15.75" thickBot="1" x14ac:dyDescent="0.3">
      <c r="A1" s="63" t="s">
        <v>158</v>
      </c>
      <c r="B1" s="64"/>
      <c r="C1" s="63" t="s">
        <v>161</v>
      </c>
      <c r="D1" s="64"/>
      <c r="E1" s="64"/>
      <c r="F1" s="64"/>
      <c r="G1" s="64"/>
      <c r="H1" s="63" t="s">
        <v>162</v>
      </c>
      <c r="I1" s="64"/>
      <c r="J1" s="64"/>
      <c r="K1" s="64"/>
      <c r="L1" s="64"/>
      <c r="M1" s="65"/>
      <c r="N1" s="1"/>
      <c r="O1" s="63" t="s">
        <v>163</v>
      </c>
      <c r="P1" s="64"/>
      <c r="Q1" s="66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  <c r="Q2" s="3"/>
    </row>
    <row r="3" spans="1:17" ht="15.75" thickBot="1" x14ac:dyDescent="0.3">
      <c r="A3" s="67" t="s">
        <v>0</v>
      </c>
      <c r="B3" s="67"/>
      <c r="C3" s="4"/>
      <c r="D3" s="4"/>
      <c r="E3" s="59"/>
      <c r="F3" s="59"/>
      <c r="G3" s="4"/>
      <c r="H3" s="4"/>
      <c r="I3" s="4"/>
      <c r="J3" s="59"/>
      <c r="K3" s="59"/>
      <c r="L3" s="4"/>
      <c r="M3" s="5"/>
      <c r="N3" s="5"/>
      <c r="O3" s="4"/>
      <c r="P3" s="4"/>
      <c r="Q3" s="5"/>
    </row>
    <row r="4" spans="1:17" ht="25.5" customHeight="1" x14ac:dyDescent="0.25">
      <c r="A4" s="68" t="s">
        <v>1</v>
      </c>
      <c r="B4" s="69"/>
      <c r="C4" s="6" t="s">
        <v>2</v>
      </c>
      <c r="D4" s="107" t="s">
        <v>3</v>
      </c>
      <c r="E4" s="108"/>
      <c r="F4" s="107" t="s">
        <v>4</v>
      </c>
      <c r="G4" s="108" t="s">
        <v>4</v>
      </c>
      <c r="H4" s="6" t="s">
        <v>2</v>
      </c>
      <c r="I4" s="107" t="s">
        <v>3</v>
      </c>
      <c r="J4" s="108"/>
      <c r="K4" s="107" t="s">
        <v>4</v>
      </c>
      <c r="L4" s="108" t="s">
        <v>4</v>
      </c>
      <c r="M4" s="35" t="s">
        <v>5</v>
      </c>
      <c r="N4" s="8" t="s">
        <v>6</v>
      </c>
      <c r="O4" s="9" t="s">
        <v>7</v>
      </c>
      <c r="P4" s="40" t="s">
        <v>8</v>
      </c>
      <c r="Q4" s="10" t="s">
        <v>5</v>
      </c>
    </row>
    <row r="5" spans="1:17" x14ac:dyDescent="0.25">
      <c r="A5" s="51" t="s">
        <v>9</v>
      </c>
      <c r="B5" s="21" t="s">
        <v>10</v>
      </c>
      <c r="C5" s="43"/>
      <c r="D5" s="78"/>
      <c r="E5" s="109"/>
      <c r="F5" s="78"/>
      <c r="G5" s="109"/>
      <c r="H5" s="58"/>
      <c r="I5" s="78"/>
      <c r="J5" s="109"/>
      <c r="K5" s="78"/>
      <c r="L5" s="109"/>
      <c r="M5" s="46"/>
      <c r="N5" s="44"/>
      <c r="O5" s="43"/>
      <c r="P5" s="38"/>
      <c r="Q5" s="44"/>
    </row>
    <row r="6" spans="1:17" x14ac:dyDescent="0.25">
      <c r="A6" s="23" t="s">
        <v>11</v>
      </c>
      <c r="B6" s="21" t="s">
        <v>12</v>
      </c>
      <c r="C6" s="36"/>
      <c r="D6" s="72"/>
      <c r="E6" s="110"/>
      <c r="F6" s="72"/>
      <c r="G6" s="110"/>
      <c r="H6" s="60"/>
      <c r="I6" s="72"/>
      <c r="J6" s="110"/>
      <c r="K6" s="72"/>
      <c r="L6" s="110"/>
      <c r="M6" s="50"/>
      <c r="N6" s="21"/>
      <c r="O6" s="36"/>
      <c r="P6" s="37"/>
      <c r="Q6" s="21"/>
    </row>
    <row r="7" spans="1:17" x14ac:dyDescent="0.25">
      <c r="A7" s="23" t="s">
        <v>13</v>
      </c>
      <c r="B7" s="21" t="s">
        <v>14</v>
      </c>
      <c r="C7" s="36"/>
      <c r="D7" s="72"/>
      <c r="E7" s="110"/>
      <c r="F7" s="72"/>
      <c r="G7" s="110"/>
      <c r="H7" s="60"/>
      <c r="I7" s="72"/>
      <c r="J7" s="110"/>
      <c r="K7" s="72"/>
      <c r="L7" s="110"/>
      <c r="M7" s="34"/>
      <c r="N7" s="21"/>
      <c r="O7" s="36"/>
      <c r="P7" s="37"/>
      <c r="Q7" s="21"/>
    </row>
    <row r="8" spans="1:17" x14ac:dyDescent="0.25">
      <c r="A8" s="23" t="s">
        <v>15</v>
      </c>
      <c r="B8" s="21" t="s">
        <v>16</v>
      </c>
      <c r="C8" s="36"/>
      <c r="D8" s="72"/>
      <c r="E8" s="110"/>
      <c r="F8" s="72"/>
      <c r="G8" s="110"/>
      <c r="H8" s="60"/>
      <c r="I8" s="72"/>
      <c r="J8" s="110"/>
      <c r="K8" s="72"/>
      <c r="L8" s="110"/>
      <c r="M8" s="34"/>
      <c r="N8" s="21"/>
      <c r="O8" s="36"/>
      <c r="P8" s="37"/>
      <c r="Q8" s="21"/>
    </row>
    <row r="9" spans="1:17" x14ac:dyDescent="0.25">
      <c r="A9" s="23" t="s">
        <v>17</v>
      </c>
      <c r="B9" s="21" t="s">
        <v>18</v>
      </c>
      <c r="C9" s="36"/>
      <c r="D9" s="72"/>
      <c r="E9" s="110"/>
      <c r="F9" s="72"/>
      <c r="G9" s="110"/>
      <c r="H9" s="60"/>
      <c r="I9" s="72"/>
      <c r="J9" s="110"/>
      <c r="K9" s="72"/>
      <c r="L9" s="110"/>
      <c r="M9" s="34"/>
      <c r="N9" s="21"/>
      <c r="O9" s="36"/>
      <c r="P9" s="37"/>
      <c r="Q9" s="21"/>
    </row>
    <row r="10" spans="1:17" x14ac:dyDescent="0.25">
      <c r="A10" s="23" t="s">
        <v>19</v>
      </c>
      <c r="B10" s="21" t="s">
        <v>20</v>
      </c>
      <c r="C10" s="36"/>
      <c r="D10" s="72"/>
      <c r="E10" s="110"/>
      <c r="F10" s="72"/>
      <c r="G10" s="110"/>
      <c r="H10" s="60"/>
      <c r="I10" s="72"/>
      <c r="J10" s="110"/>
      <c r="K10" s="72"/>
      <c r="L10" s="110"/>
      <c r="M10" s="34"/>
      <c r="N10" s="21"/>
      <c r="O10" s="36"/>
      <c r="P10" s="37"/>
      <c r="Q10" s="21"/>
    </row>
    <row r="11" spans="1:17" x14ac:dyDescent="0.25">
      <c r="A11" s="51" t="s">
        <v>21</v>
      </c>
      <c r="B11" s="21" t="s">
        <v>22</v>
      </c>
      <c r="C11" s="43"/>
      <c r="D11" s="78"/>
      <c r="E11" s="109"/>
      <c r="F11" s="78"/>
      <c r="G11" s="109"/>
      <c r="H11" s="58"/>
      <c r="I11" s="78"/>
      <c r="J11" s="109"/>
      <c r="K11" s="78"/>
      <c r="L11" s="109"/>
      <c r="M11" s="46"/>
      <c r="N11" s="44"/>
      <c r="O11" s="43"/>
      <c r="P11" s="38"/>
      <c r="Q11" s="44"/>
    </row>
    <row r="12" spans="1:17" x14ac:dyDescent="0.25">
      <c r="A12" s="23" t="s">
        <v>23</v>
      </c>
      <c r="B12" s="21" t="s">
        <v>24</v>
      </c>
      <c r="C12" s="36"/>
      <c r="D12" s="72"/>
      <c r="E12" s="110"/>
      <c r="F12" s="72"/>
      <c r="G12" s="110"/>
      <c r="H12" s="60"/>
      <c r="I12" s="72"/>
      <c r="J12" s="110"/>
      <c r="K12" s="72"/>
      <c r="L12" s="110"/>
      <c r="M12" s="34"/>
      <c r="N12" s="21"/>
      <c r="O12" s="36"/>
      <c r="P12" s="37"/>
      <c r="Q12" s="21"/>
    </row>
    <row r="13" spans="1:17" x14ac:dyDescent="0.25">
      <c r="A13" s="23" t="s">
        <v>25</v>
      </c>
      <c r="B13" s="21" t="s">
        <v>26</v>
      </c>
      <c r="C13" s="36"/>
      <c r="D13" s="72"/>
      <c r="E13" s="110"/>
      <c r="F13" s="72"/>
      <c r="G13" s="110"/>
      <c r="H13" s="60"/>
      <c r="I13" s="72"/>
      <c r="J13" s="110"/>
      <c r="K13" s="72"/>
      <c r="L13" s="110"/>
      <c r="M13" s="34"/>
      <c r="N13" s="21"/>
      <c r="O13" s="36"/>
      <c r="P13" s="37"/>
      <c r="Q13" s="21"/>
    </row>
    <row r="14" spans="1:17" x14ac:dyDescent="0.25">
      <c r="A14" s="23" t="s">
        <v>27</v>
      </c>
      <c r="B14" s="21" t="s">
        <v>28</v>
      </c>
      <c r="C14" s="36"/>
      <c r="D14" s="72"/>
      <c r="E14" s="110"/>
      <c r="F14" s="72"/>
      <c r="G14" s="110"/>
      <c r="H14" s="60"/>
      <c r="I14" s="72"/>
      <c r="J14" s="110"/>
      <c r="K14" s="72"/>
      <c r="L14" s="110"/>
      <c r="M14" s="34"/>
      <c r="N14" s="21"/>
      <c r="O14" s="36"/>
      <c r="P14" s="37"/>
      <c r="Q14" s="21"/>
    </row>
    <row r="15" spans="1:17" x14ac:dyDescent="0.25">
      <c r="A15" s="51" t="s">
        <v>29</v>
      </c>
      <c r="B15" s="21" t="s">
        <v>30</v>
      </c>
      <c r="C15" s="43"/>
      <c r="D15" s="78"/>
      <c r="E15" s="109"/>
      <c r="F15" s="78"/>
      <c r="G15" s="109"/>
      <c r="H15" s="58"/>
      <c r="I15" s="78"/>
      <c r="J15" s="109"/>
      <c r="K15" s="78"/>
      <c r="L15" s="109"/>
      <c r="M15" s="46"/>
      <c r="N15" s="44"/>
      <c r="O15" s="43"/>
      <c r="P15" s="38"/>
      <c r="Q15" s="44"/>
    </row>
    <row r="16" spans="1:17" x14ac:dyDescent="0.25">
      <c r="A16" s="23" t="s">
        <v>31</v>
      </c>
      <c r="B16" s="21" t="s">
        <v>32</v>
      </c>
      <c r="C16" s="36"/>
      <c r="D16" s="72"/>
      <c r="E16" s="110"/>
      <c r="F16" s="72"/>
      <c r="G16" s="110"/>
      <c r="H16" s="60"/>
      <c r="I16" s="72"/>
      <c r="J16" s="110"/>
      <c r="K16" s="72"/>
      <c r="L16" s="110"/>
      <c r="M16" s="34"/>
      <c r="N16" s="21"/>
      <c r="O16" s="36"/>
      <c r="P16" s="37"/>
      <c r="Q16" s="21"/>
    </row>
    <row r="17" spans="1:17" x14ac:dyDescent="0.25">
      <c r="A17" s="23" t="s">
        <v>33</v>
      </c>
      <c r="B17" s="21" t="s">
        <v>34</v>
      </c>
      <c r="C17" s="36"/>
      <c r="D17" s="72"/>
      <c r="E17" s="110"/>
      <c r="F17" s="72"/>
      <c r="G17" s="110"/>
      <c r="H17" s="60"/>
      <c r="I17" s="72"/>
      <c r="J17" s="110"/>
      <c r="K17" s="72"/>
      <c r="L17" s="110"/>
      <c r="M17" s="34"/>
      <c r="N17" s="21"/>
      <c r="O17" s="36"/>
      <c r="P17" s="37"/>
      <c r="Q17" s="21"/>
    </row>
    <row r="18" spans="1:17" x14ac:dyDescent="0.25">
      <c r="A18" s="23" t="s">
        <v>35</v>
      </c>
      <c r="B18" s="21" t="s">
        <v>36</v>
      </c>
      <c r="C18" s="36"/>
      <c r="D18" s="72"/>
      <c r="E18" s="110"/>
      <c r="F18" s="72"/>
      <c r="G18" s="110"/>
      <c r="H18" s="60"/>
      <c r="I18" s="72"/>
      <c r="J18" s="110"/>
      <c r="K18" s="72"/>
      <c r="L18" s="110"/>
      <c r="M18" s="34"/>
      <c r="N18" s="21"/>
      <c r="O18" s="36"/>
      <c r="P18" s="37"/>
      <c r="Q18" s="21"/>
    </row>
    <row r="19" spans="1:17" x14ac:dyDescent="0.25">
      <c r="A19" s="51" t="s">
        <v>37</v>
      </c>
      <c r="B19" s="21" t="s">
        <v>38</v>
      </c>
      <c r="C19" s="43"/>
      <c r="D19" s="78"/>
      <c r="E19" s="109"/>
      <c r="F19" s="78"/>
      <c r="G19" s="109"/>
      <c r="H19" s="58"/>
      <c r="I19" s="78"/>
      <c r="J19" s="109"/>
      <c r="K19" s="78"/>
      <c r="L19" s="109"/>
      <c r="M19" s="46"/>
      <c r="N19" s="44"/>
      <c r="O19" s="43"/>
      <c r="P19" s="38"/>
      <c r="Q19" s="44"/>
    </row>
    <row r="20" spans="1:17" x14ac:dyDescent="0.25">
      <c r="A20" s="23" t="s">
        <v>39</v>
      </c>
      <c r="B20" s="21" t="s">
        <v>40</v>
      </c>
      <c r="C20" s="36"/>
      <c r="D20" s="72"/>
      <c r="E20" s="110"/>
      <c r="F20" s="72"/>
      <c r="G20" s="110"/>
      <c r="H20" s="60"/>
      <c r="I20" s="72"/>
      <c r="J20" s="110"/>
      <c r="K20" s="72"/>
      <c r="L20" s="110"/>
      <c r="M20" s="34"/>
      <c r="N20" s="21"/>
      <c r="O20" s="36"/>
      <c r="P20" s="37"/>
      <c r="Q20" s="21"/>
    </row>
    <row r="21" spans="1:17" x14ac:dyDescent="0.25">
      <c r="A21" s="23" t="s">
        <v>41</v>
      </c>
      <c r="B21" s="21" t="s">
        <v>42</v>
      </c>
      <c r="C21" s="36"/>
      <c r="D21" s="72"/>
      <c r="E21" s="110"/>
      <c r="F21" s="72"/>
      <c r="G21" s="110"/>
      <c r="H21" s="60"/>
      <c r="I21" s="72"/>
      <c r="J21" s="110"/>
      <c r="K21" s="72"/>
      <c r="L21" s="110"/>
      <c r="M21" s="34"/>
      <c r="N21" s="21"/>
      <c r="O21" s="36"/>
      <c r="P21" s="37"/>
      <c r="Q21" s="21"/>
    </row>
    <row r="22" spans="1:17" x14ac:dyDescent="0.25">
      <c r="A22" s="23" t="s">
        <v>43</v>
      </c>
      <c r="B22" s="21" t="s">
        <v>44</v>
      </c>
      <c r="C22" s="36"/>
      <c r="D22" s="72"/>
      <c r="E22" s="110"/>
      <c r="F22" s="72"/>
      <c r="G22" s="110"/>
      <c r="H22" s="60"/>
      <c r="I22" s="72"/>
      <c r="J22" s="110"/>
      <c r="K22" s="72"/>
      <c r="L22" s="110"/>
      <c r="M22" s="34"/>
      <c r="N22" s="21"/>
      <c r="O22" s="36"/>
      <c r="P22" s="37"/>
      <c r="Q22" s="21"/>
    </row>
    <row r="23" spans="1:17" x14ac:dyDescent="0.25">
      <c r="A23" s="23" t="s">
        <v>45</v>
      </c>
      <c r="B23" s="21" t="s">
        <v>46</v>
      </c>
      <c r="C23" s="36"/>
      <c r="D23" s="72"/>
      <c r="E23" s="110"/>
      <c r="F23" s="72"/>
      <c r="G23" s="110"/>
      <c r="H23" s="60"/>
      <c r="I23" s="72"/>
      <c r="J23" s="110"/>
      <c r="K23" s="72"/>
      <c r="L23" s="110"/>
      <c r="M23" s="34"/>
      <c r="N23" s="21"/>
      <c r="O23" s="36"/>
      <c r="P23" s="37"/>
      <c r="Q23" s="21"/>
    </row>
    <row r="24" spans="1:17" x14ac:dyDescent="0.25">
      <c r="A24" s="68" t="s">
        <v>47</v>
      </c>
      <c r="B24" s="69"/>
      <c r="C24" s="76" t="s">
        <v>48</v>
      </c>
      <c r="D24" s="77"/>
      <c r="E24" s="78"/>
      <c r="F24" s="124"/>
      <c r="G24" s="78"/>
      <c r="H24" s="76" t="s">
        <v>48</v>
      </c>
      <c r="I24" s="79"/>
      <c r="J24" s="111"/>
      <c r="K24" s="133"/>
      <c r="L24" s="79"/>
      <c r="M24" s="38" t="s">
        <v>5</v>
      </c>
      <c r="N24" s="12" t="s">
        <v>6</v>
      </c>
      <c r="O24" s="76" t="s">
        <v>49</v>
      </c>
      <c r="P24" s="79"/>
      <c r="Q24" s="12" t="s">
        <v>5</v>
      </c>
    </row>
    <row r="25" spans="1:17" x14ac:dyDescent="0.25">
      <c r="A25" s="23" t="s">
        <v>50</v>
      </c>
      <c r="B25" s="21" t="s">
        <v>51</v>
      </c>
      <c r="C25" s="70"/>
      <c r="D25" s="71"/>
      <c r="E25" s="72"/>
      <c r="F25" s="120"/>
      <c r="G25" s="72"/>
      <c r="H25" s="73"/>
      <c r="I25" s="74"/>
      <c r="J25" s="112"/>
      <c r="K25" s="134"/>
      <c r="L25" s="74"/>
      <c r="M25" s="34"/>
      <c r="N25" s="21"/>
      <c r="O25" s="73"/>
      <c r="P25" s="74"/>
      <c r="Q25" s="14"/>
    </row>
    <row r="26" spans="1:17" x14ac:dyDescent="0.25">
      <c r="A26" s="23" t="s">
        <v>52</v>
      </c>
      <c r="B26" s="21" t="s">
        <v>53</v>
      </c>
      <c r="C26" s="70"/>
      <c r="D26" s="71"/>
      <c r="E26" s="72"/>
      <c r="F26" s="120"/>
      <c r="G26" s="72"/>
      <c r="H26" s="73"/>
      <c r="I26" s="74"/>
      <c r="J26" s="112"/>
      <c r="K26" s="134"/>
      <c r="L26" s="74"/>
      <c r="M26" s="34"/>
      <c r="N26" s="21"/>
      <c r="O26" s="73"/>
      <c r="P26" s="74"/>
      <c r="Q26" s="14"/>
    </row>
    <row r="27" spans="1:17" x14ac:dyDescent="0.25">
      <c r="A27" s="23" t="s">
        <v>54</v>
      </c>
      <c r="B27" s="21" t="s">
        <v>55</v>
      </c>
      <c r="C27" s="70"/>
      <c r="D27" s="71"/>
      <c r="E27" s="72"/>
      <c r="F27" s="120"/>
      <c r="G27" s="72"/>
      <c r="H27" s="70"/>
      <c r="I27" s="75"/>
      <c r="J27" s="113"/>
      <c r="K27" s="135"/>
      <c r="L27" s="75"/>
      <c r="M27" s="34"/>
      <c r="N27" s="13"/>
      <c r="O27" s="73"/>
      <c r="P27" s="74"/>
      <c r="Q27" s="14"/>
    </row>
    <row r="28" spans="1:17" x14ac:dyDescent="0.25">
      <c r="A28" s="23" t="s">
        <v>56</v>
      </c>
      <c r="B28" s="21" t="s">
        <v>57</v>
      </c>
      <c r="C28" s="70"/>
      <c r="D28" s="71"/>
      <c r="E28" s="72"/>
      <c r="F28" s="120"/>
      <c r="G28" s="72"/>
      <c r="H28" s="73"/>
      <c r="I28" s="74"/>
      <c r="J28" s="112"/>
      <c r="K28" s="134"/>
      <c r="L28" s="74"/>
      <c r="M28" s="34"/>
      <c r="N28" s="14"/>
      <c r="O28" s="73"/>
      <c r="P28" s="74"/>
      <c r="Q28" s="14"/>
    </row>
    <row r="29" spans="1:17" x14ac:dyDescent="0.25">
      <c r="A29" s="23" t="s">
        <v>58</v>
      </c>
      <c r="B29" s="52" t="s">
        <v>59</v>
      </c>
      <c r="C29" s="73"/>
      <c r="D29" s="87"/>
      <c r="E29" s="88"/>
      <c r="F29" s="122"/>
      <c r="G29" s="88"/>
      <c r="H29" s="73"/>
      <c r="I29" s="74"/>
      <c r="J29" s="112"/>
      <c r="K29" s="134"/>
      <c r="L29" s="74"/>
      <c r="M29" s="34"/>
      <c r="N29" s="14"/>
      <c r="O29" s="73"/>
      <c r="P29" s="74"/>
      <c r="Q29" s="14"/>
    </row>
    <row r="30" spans="1:17" ht="15.75" thickBot="1" x14ac:dyDescent="0.3">
      <c r="A30" s="53" t="s">
        <v>60</v>
      </c>
      <c r="B30" s="54" t="s">
        <v>61</v>
      </c>
      <c r="C30" s="80"/>
      <c r="D30" s="81"/>
      <c r="E30" s="82"/>
      <c r="F30" s="82"/>
      <c r="G30" s="82"/>
      <c r="H30" s="83"/>
      <c r="I30" s="84"/>
      <c r="J30" s="84"/>
      <c r="K30" s="84"/>
      <c r="L30" s="84"/>
      <c r="M30" s="49"/>
      <c r="N30" s="22"/>
      <c r="O30" s="80"/>
      <c r="P30" s="85"/>
      <c r="Q30" s="19"/>
    </row>
    <row r="31" spans="1:17" x14ac:dyDescent="0.25">
      <c r="A31" s="86"/>
      <c r="B31" s="8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6"/>
      <c r="O31" s="15"/>
      <c r="P31" s="15"/>
      <c r="Q31" s="16"/>
    </row>
    <row r="32" spans="1:17" ht="15.75" thickBot="1" x14ac:dyDescent="0.3">
      <c r="A32" s="86" t="s">
        <v>62</v>
      </c>
      <c r="B32" s="86"/>
      <c r="C32" s="4"/>
      <c r="D32" s="4"/>
      <c r="E32" s="59"/>
      <c r="F32" s="59"/>
      <c r="G32" s="4"/>
      <c r="H32" s="4"/>
      <c r="I32" s="4"/>
      <c r="J32" s="59"/>
      <c r="K32" s="59"/>
      <c r="L32" s="4"/>
      <c r="M32" s="5"/>
      <c r="N32" s="5"/>
      <c r="O32" s="4"/>
      <c r="P32" s="4"/>
      <c r="Q32" s="5"/>
    </row>
    <row r="33" spans="1:17" ht="25.5" customHeight="1" x14ac:dyDescent="0.25">
      <c r="A33" s="68" t="s">
        <v>1</v>
      </c>
      <c r="B33" s="69"/>
      <c r="C33" s="6" t="s">
        <v>2</v>
      </c>
      <c r="D33" s="107" t="s">
        <v>3</v>
      </c>
      <c r="E33" s="108"/>
      <c r="F33" s="107" t="s">
        <v>160</v>
      </c>
      <c r="G33" s="136"/>
      <c r="H33" s="6" t="s">
        <v>2</v>
      </c>
      <c r="I33" s="107" t="s">
        <v>3</v>
      </c>
      <c r="J33" s="108"/>
      <c r="K33" s="107" t="s">
        <v>4</v>
      </c>
      <c r="L33" s="108" t="s">
        <v>159</v>
      </c>
      <c r="M33" s="7" t="s">
        <v>5</v>
      </c>
      <c r="N33" s="8" t="s">
        <v>6</v>
      </c>
      <c r="O33" s="9" t="s">
        <v>7</v>
      </c>
      <c r="P33" s="40" t="s">
        <v>8</v>
      </c>
      <c r="Q33" s="10" t="s">
        <v>5</v>
      </c>
    </row>
    <row r="34" spans="1:17" x14ac:dyDescent="0.25">
      <c r="A34" s="51" t="s">
        <v>63</v>
      </c>
      <c r="B34" s="52" t="s">
        <v>64</v>
      </c>
      <c r="C34" s="43"/>
      <c r="D34" s="118"/>
      <c r="E34" s="119"/>
      <c r="F34" s="118"/>
      <c r="G34" s="119"/>
      <c r="H34" s="58"/>
      <c r="I34" s="118"/>
      <c r="J34" s="119"/>
      <c r="K34" s="118"/>
      <c r="L34" s="119"/>
      <c r="M34" s="141"/>
      <c r="N34" s="44"/>
      <c r="O34" s="43"/>
      <c r="P34" s="38"/>
      <c r="Q34" s="44"/>
    </row>
    <row r="35" spans="1:17" x14ac:dyDescent="0.25">
      <c r="A35" s="51" t="s">
        <v>65</v>
      </c>
      <c r="B35" s="21" t="s">
        <v>66</v>
      </c>
      <c r="C35" s="36"/>
      <c r="D35" s="72"/>
      <c r="E35" s="110"/>
      <c r="F35" s="72"/>
      <c r="G35" s="110"/>
      <c r="H35" s="60"/>
      <c r="I35" s="137"/>
      <c r="J35" s="147"/>
      <c r="K35" s="137"/>
      <c r="L35" s="147"/>
      <c r="M35" s="142"/>
      <c r="N35" s="21"/>
      <c r="O35" s="36"/>
      <c r="P35" s="33"/>
      <c r="Q35" s="21"/>
    </row>
    <row r="36" spans="1:17" x14ac:dyDescent="0.25">
      <c r="A36" s="51" t="s">
        <v>67</v>
      </c>
      <c r="B36" s="21" t="s">
        <v>68</v>
      </c>
      <c r="C36" s="36"/>
      <c r="D36" s="72"/>
      <c r="E36" s="110"/>
      <c r="F36" s="72"/>
      <c r="G36" s="110"/>
      <c r="H36" s="60"/>
      <c r="I36" s="137"/>
      <c r="J36" s="147"/>
      <c r="K36" s="137"/>
      <c r="L36" s="147"/>
      <c r="M36" s="142"/>
      <c r="N36" s="21"/>
      <c r="O36" s="36"/>
      <c r="P36" s="33"/>
      <c r="Q36" s="21"/>
    </row>
    <row r="37" spans="1:17" x14ac:dyDescent="0.25">
      <c r="A37" s="51" t="s">
        <v>69</v>
      </c>
      <c r="B37" s="21" t="s">
        <v>70</v>
      </c>
      <c r="C37" s="36"/>
      <c r="D37" s="72"/>
      <c r="E37" s="110"/>
      <c r="F37" s="72"/>
      <c r="G37" s="110"/>
      <c r="H37" s="60"/>
      <c r="I37" s="137"/>
      <c r="J37" s="147"/>
      <c r="K37" s="137"/>
      <c r="L37" s="147"/>
      <c r="M37" s="142"/>
      <c r="N37" s="21"/>
      <c r="O37" s="36"/>
      <c r="P37" s="37"/>
      <c r="Q37" s="21"/>
    </row>
    <row r="38" spans="1:17" x14ac:dyDescent="0.25">
      <c r="A38" s="51" t="s">
        <v>71</v>
      </c>
      <c r="B38" s="21" t="s">
        <v>72</v>
      </c>
      <c r="C38" s="36"/>
      <c r="D38" s="37"/>
      <c r="E38" s="62"/>
      <c r="F38" s="61"/>
      <c r="G38" s="62"/>
      <c r="H38" s="60"/>
      <c r="I38" s="61"/>
      <c r="J38" s="62"/>
      <c r="K38" s="61"/>
      <c r="L38" s="62"/>
      <c r="M38" s="164"/>
      <c r="N38" s="21"/>
      <c r="O38" s="36"/>
      <c r="P38" s="37"/>
      <c r="Q38" s="21"/>
    </row>
    <row r="39" spans="1:17" x14ac:dyDescent="0.25">
      <c r="A39" s="51" t="s">
        <v>73</v>
      </c>
      <c r="B39" s="21" t="s">
        <v>74</v>
      </c>
      <c r="C39" s="36"/>
      <c r="D39" s="120"/>
      <c r="E39" s="121"/>
      <c r="F39" s="120"/>
      <c r="G39" s="121"/>
      <c r="H39" s="60"/>
      <c r="I39" s="137"/>
      <c r="J39" s="147"/>
      <c r="K39" s="137"/>
      <c r="L39" s="147"/>
      <c r="M39" s="142"/>
      <c r="N39" s="21"/>
      <c r="O39" s="36"/>
      <c r="P39" s="37"/>
      <c r="Q39" s="21"/>
    </row>
    <row r="40" spans="1:17" x14ac:dyDescent="0.25">
      <c r="A40" s="51" t="s">
        <v>75</v>
      </c>
      <c r="B40" s="21" t="s">
        <v>76</v>
      </c>
      <c r="C40" s="36"/>
      <c r="D40" s="120"/>
      <c r="E40" s="121"/>
      <c r="F40" s="137"/>
      <c r="G40" s="138"/>
      <c r="H40" s="60"/>
      <c r="I40" s="137"/>
      <c r="J40" s="147"/>
      <c r="K40" s="137"/>
      <c r="L40" s="147"/>
      <c r="M40" s="142"/>
      <c r="N40" s="21"/>
      <c r="O40" s="36"/>
      <c r="P40" s="37"/>
      <c r="Q40" s="21"/>
    </row>
    <row r="41" spans="1:17" ht="15" customHeight="1" x14ac:dyDescent="0.25">
      <c r="A41" s="68" t="s">
        <v>47</v>
      </c>
      <c r="B41" s="69"/>
      <c r="C41" s="76" t="s">
        <v>48</v>
      </c>
      <c r="D41" s="77"/>
      <c r="E41" s="78"/>
      <c r="F41" s="124"/>
      <c r="G41" s="78"/>
      <c r="H41" s="76" t="s">
        <v>48</v>
      </c>
      <c r="I41" s="148"/>
      <c r="J41" s="149"/>
      <c r="K41" s="149"/>
      <c r="L41" s="148"/>
      <c r="M41" s="143" t="s">
        <v>5</v>
      </c>
      <c r="N41" s="12" t="s">
        <v>6</v>
      </c>
      <c r="O41" s="76" t="s">
        <v>48</v>
      </c>
      <c r="P41" s="79"/>
      <c r="Q41" s="12" t="s">
        <v>5</v>
      </c>
    </row>
    <row r="42" spans="1:17" x14ac:dyDescent="0.25">
      <c r="A42" s="51" t="s">
        <v>77</v>
      </c>
      <c r="B42" s="52" t="s">
        <v>78</v>
      </c>
      <c r="C42" s="70"/>
      <c r="D42" s="71"/>
      <c r="E42" s="72"/>
      <c r="F42" s="120"/>
      <c r="G42" s="72"/>
      <c r="H42" s="70"/>
      <c r="I42" s="150"/>
      <c r="J42" s="137"/>
      <c r="K42" s="137"/>
      <c r="L42" s="150"/>
      <c r="M42" s="142"/>
      <c r="N42" s="21"/>
      <c r="O42" s="73"/>
      <c r="P42" s="74"/>
      <c r="Q42" s="14"/>
    </row>
    <row r="43" spans="1:17" x14ac:dyDescent="0.25">
      <c r="A43" s="51" t="s">
        <v>79</v>
      </c>
      <c r="B43" s="52" t="s">
        <v>80</v>
      </c>
      <c r="C43" s="70"/>
      <c r="D43" s="71"/>
      <c r="E43" s="72"/>
      <c r="F43" s="120"/>
      <c r="G43" s="72"/>
      <c r="H43" s="70"/>
      <c r="I43" s="150"/>
      <c r="J43" s="137"/>
      <c r="K43" s="137"/>
      <c r="L43" s="150"/>
      <c r="M43" s="144"/>
      <c r="N43" s="21"/>
      <c r="O43" s="73"/>
      <c r="P43" s="74"/>
      <c r="Q43" s="14"/>
    </row>
    <row r="44" spans="1:17" x14ac:dyDescent="0.25">
      <c r="A44" s="51" t="s">
        <v>81</v>
      </c>
      <c r="B44" s="52" t="s">
        <v>82</v>
      </c>
      <c r="C44" s="70"/>
      <c r="D44" s="71"/>
      <c r="E44" s="72"/>
      <c r="F44" s="120"/>
      <c r="G44" s="72"/>
      <c r="H44" s="70"/>
      <c r="I44" s="150"/>
      <c r="J44" s="137"/>
      <c r="K44" s="137"/>
      <c r="L44" s="150"/>
      <c r="M44" s="142"/>
      <c r="N44" s="14"/>
      <c r="O44" s="73"/>
      <c r="P44" s="74"/>
      <c r="Q44" s="14"/>
    </row>
    <row r="45" spans="1:17" x14ac:dyDescent="0.25">
      <c r="A45" s="51" t="s">
        <v>83</v>
      </c>
      <c r="B45" s="52" t="s">
        <v>84</v>
      </c>
      <c r="C45" s="76"/>
      <c r="D45" s="77"/>
      <c r="E45" s="78"/>
      <c r="F45" s="124"/>
      <c r="G45" s="78"/>
      <c r="H45" s="76"/>
      <c r="I45" s="148"/>
      <c r="J45" s="149"/>
      <c r="K45" s="149"/>
      <c r="L45" s="148"/>
      <c r="M45" s="145"/>
      <c r="N45" s="18"/>
      <c r="O45" s="76"/>
      <c r="P45" s="89"/>
      <c r="Q45" s="18"/>
    </row>
    <row r="46" spans="1:17" x14ac:dyDescent="0.25">
      <c r="A46" s="51" t="s">
        <v>85</v>
      </c>
      <c r="B46" s="52" t="s">
        <v>86</v>
      </c>
      <c r="C46" s="73"/>
      <c r="D46" s="87"/>
      <c r="E46" s="88"/>
      <c r="F46" s="122"/>
      <c r="G46" s="88"/>
      <c r="H46" s="73"/>
      <c r="I46" s="151"/>
      <c r="J46" s="152"/>
      <c r="K46" s="152"/>
      <c r="L46" s="151"/>
      <c r="M46" s="142"/>
      <c r="N46" s="14"/>
      <c r="O46" s="73"/>
      <c r="P46" s="74"/>
      <c r="Q46" s="14"/>
    </row>
    <row r="47" spans="1:17" x14ac:dyDescent="0.25">
      <c r="A47" s="51" t="s">
        <v>87</v>
      </c>
      <c r="B47" s="52" t="s">
        <v>88</v>
      </c>
      <c r="C47" s="70"/>
      <c r="D47" s="71"/>
      <c r="E47" s="72"/>
      <c r="F47" s="120"/>
      <c r="G47" s="72"/>
      <c r="H47" s="70"/>
      <c r="I47" s="150"/>
      <c r="J47" s="137"/>
      <c r="K47" s="137"/>
      <c r="L47" s="150"/>
      <c r="M47" s="142"/>
      <c r="N47" s="14"/>
      <c r="O47" s="73"/>
      <c r="P47" s="74"/>
      <c r="Q47" s="14"/>
    </row>
    <row r="48" spans="1:17" x14ac:dyDescent="0.25">
      <c r="A48" s="51" t="s">
        <v>89</v>
      </c>
      <c r="B48" s="52" t="s">
        <v>90</v>
      </c>
      <c r="C48" s="73"/>
      <c r="D48" s="87"/>
      <c r="E48" s="88"/>
      <c r="F48" s="122"/>
      <c r="G48" s="88"/>
      <c r="H48" s="73"/>
      <c r="I48" s="151"/>
      <c r="J48" s="152"/>
      <c r="K48" s="152"/>
      <c r="L48" s="151"/>
      <c r="M48" s="142"/>
      <c r="N48" s="14"/>
      <c r="O48" s="73"/>
      <c r="P48" s="74"/>
      <c r="Q48" s="14"/>
    </row>
    <row r="49" spans="1:17" x14ac:dyDescent="0.25">
      <c r="A49" s="51" t="s">
        <v>91</v>
      </c>
      <c r="B49" s="21" t="s">
        <v>92</v>
      </c>
      <c r="C49" s="73"/>
      <c r="D49" s="87"/>
      <c r="E49" s="88"/>
      <c r="F49" s="122"/>
      <c r="G49" s="88"/>
      <c r="H49" s="73"/>
      <c r="I49" s="151"/>
      <c r="J49" s="152"/>
      <c r="K49" s="152"/>
      <c r="L49" s="151"/>
      <c r="M49" s="142"/>
      <c r="N49" s="14"/>
      <c r="O49" s="73"/>
      <c r="P49" s="74"/>
      <c r="Q49" s="14"/>
    </row>
    <row r="50" spans="1:17" x14ac:dyDescent="0.25">
      <c r="A50" s="51" t="s">
        <v>93</v>
      </c>
      <c r="B50" s="21" t="s">
        <v>94</v>
      </c>
      <c r="C50" s="73"/>
      <c r="D50" s="87"/>
      <c r="E50" s="88"/>
      <c r="F50" s="122"/>
      <c r="G50" s="88"/>
      <c r="H50" s="73"/>
      <c r="I50" s="151"/>
      <c r="J50" s="152"/>
      <c r="K50" s="152"/>
      <c r="L50" s="151"/>
      <c r="M50" s="142"/>
      <c r="N50" s="21"/>
      <c r="O50" s="73"/>
      <c r="P50" s="74"/>
      <c r="Q50" s="14"/>
    </row>
    <row r="51" spans="1:17" ht="15.75" thickBot="1" x14ac:dyDescent="0.3">
      <c r="A51" s="55" t="s">
        <v>95</v>
      </c>
      <c r="B51" s="22" t="s">
        <v>96</v>
      </c>
      <c r="C51" s="80"/>
      <c r="D51" s="81"/>
      <c r="E51" s="82"/>
      <c r="F51" s="82"/>
      <c r="G51" s="82"/>
      <c r="H51" s="80"/>
      <c r="I51" s="81"/>
      <c r="J51" s="82"/>
      <c r="K51" s="82"/>
      <c r="L51" s="81"/>
      <c r="M51" s="146"/>
      <c r="N51" s="19"/>
      <c r="O51" s="80"/>
      <c r="P51" s="85"/>
      <c r="Q51" s="19"/>
    </row>
    <row r="52" spans="1:17" x14ac:dyDescent="0.25">
      <c r="A52" s="86"/>
      <c r="B52" s="8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16"/>
      <c r="O52" s="15"/>
      <c r="P52" s="15"/>
      <c r="Q52" s="16"/>
    </row>
    <row r="53" spans="1:17" ht="15.75" thickBot="1" x14ac:dyDescent="0.3">
      <c r="A53" s="86" t="s">
        <v>97</v>
      </c>
      <c r="B53" s="86"/>
      <c r="C53" s="4"/>
      <c r="D53" s="4"/>
      <c r="E53" s="59"/>
      <c r="F53" s="59"/>
      <c r="G53" s="4"/>
      <c r="H53" s="59"/>
      <c r="I53" s="59"/>
      <c r="J53" s="59"/>
      <c r="K53" s="59"/>
      <c r="L53" s="59"/>
      <c r="M53" s="5"/>
      <c r="N53" s="5"/>
      <c r="O53" s="4"/>
      <c r="P53" s="4"/>
      <c r="Q53" s="5"/>
    </row>
    <row r="54" spans="1:17" ht="25.5" customHeight="1" x14ac:dyDescent="0.25">
      <c r="A54" s="68" t="s">
        <v>1</v>
      </c>
      <c r="B54" s="69"/>
      <c r="C54" s="6" t="s">
        <v>2</v>
      </c>
      <c r="D54" s="107" t="s">
        <v>3</v>
      </c>
      <c r="E54" s="108"/>
      <c r="F54" s="107" t="s">
        <v>4</v>
      </c>
      <c r="G54" s="108" t="s">
        <v>4</v>
      </c>
      <c r="H54" s="6" t="s">
        <v>2</v>
      </c>
      <c r="I54" s="107" t="s">
        <v>3</v>
      </c>
      <c r="J54" s="108"/>
      <c r="K54" s="107" t="s">
        <v>4</v>
      </c>
      <c r="L54" s="108" t="s">
        <v>4</v>
      </c>
      <c r="M54" s="35" t="s">
        <v>5</v>
      </c>
      <c r="N54" s="8" t="s">
        <v>6</v>
      </c>
      <c r="O54" s="9" t="s">
        <v>7</v>
      </c>
      <c r="P54" s="40" t="s">
        <v>8</v>
      </c>
      <c r="Q54" s="10" t="s">
        <v>5</v>
      </c>
    </row>
    <row r="55" spans="1:17" x14ac:dyDescent="0.25">
      <c r="A55" s="51" t="s">
        <v>98</v>
      </c>
      <c r="B55" s="21" t="s">
        <v>99</v>
      </c>
      <c r="C55" s="32"/>
      <c r="D55" s="122"/>
      <c r="E55" s="123"/>
      <c r="F55" s="122"/>
      <c r="G55" s="123"/>
      <c r="H55" s="57"/>
      <c r="I55" s="122"/>
      <c r="J55" s="123"/>
      <c r="K55" s="122"/>
      <c r="L55" s="123"/>
      <c r="M55" s="45"/>
      <c r="N55" s="21"/>
      <c r="O55" s="36"/>
      <c r="P55" s="37"/>
      <c r="Q55" s="21"/>
    </row>
    <row r="56" spans="1:17" x14ac:dyDescent="0.25">
      <c r="A56" s="51" t="s">
        <v>100</v>
      </c>
      <c r="B56" s="21" t="s">
        <v>101</v>
      </c>
      <c r="C56" s="43"/>
      <c r="D56" s="124"/>
      <c r="E56" s="125"/>
      <c r="F56" s="124"/>
      <c r="G56" s="125"/>
      <c r="H56" s="58"/>
      <c r="I56" s="124"/>
      <c r="J56" s="125"/>
      <c r="K56" s="124"/>
      <c r="L56" s="125"/>
      <c r="M56" s="46"/>
      <c r="N56" s="44"/>
      <c r="O56" s="43"/>
      <c r="P56" s="38"/>
      <c r="Q56" s="44"/>
    </row>
    <row r="57" spans="1:17" x14ac:dyDescent="0.25">
      <c r="A57" s="51" t="s">
        <v>102</v>
      </c>
      <c r="B57" s="21" t="s">
        <v>103</v>
      </c>
      <c r="C57" s="32"/>
      <c r="D57" s="72"/>
      <c r="E57" s="110"/>
      <c r="F57" s="72"/>
      <c r="G57" s="110"/>
      <c r="H57" s="57"/>
      <c r="I57" s="72"/>
      <c r="J57" s="110"/>
      <c r="K57" s="72"/>
      <c r="L57" s="110"/>
      <c r="M57" s="45"/>
      <c r="N57" s="21"/>
      <c r="O57" s="36"/>
      <c r="P57" s="37"/>
      <c r="Q57" s="21"/>
    </row>
    <row r="58" spans="1:17" x14ac:dyDescent="0.25">
      <c r="A58" s="51" t="s">
        <v>104</v>
      </c>
      <c r="B58" s="21" t="s">
        <v>105</v>
      </c>
      <c r="C58" s="32"/>
      <c r="D58" s="72"/>
      <c r="E58" s="110"/>
      <c r="F58" s="72"/>
      <c r="G58" s="110"/>
      <c r="H58" s="57"/>
      <c r="I58" s="72"/>
      <c r="J58" s="110"/>
      <c r="K58" s="72"/>
      <c r="L58" s="110"/>
      <c r="M58" s="45"/>
      <c r="N58" s="21"/>
      <c r="O58" s="36"/>
      <c r="P58" s="37"/>
      <c r="Q58" s="21"/>
    </row>
    <row r="59" spans="1:17" x14ac:dyDescent="0.25">
      <c r="A59" s="51" t="s">
        <v>106</v>
      </c>
      <c r="B59" s="21" t="s">
        <v>107</v>
      </c>
      <c r="C59" s="43"/>
      <c r="D59" s="124"/>
      <c r="E59" s="125"/>
      <c r="F59" s="124"/>
      <c r="G59" s="125"/>
      <c r="H59" s="58"/>
      <c r="I59" s="124"/>
      <c r="J59" s="125"/>
      <c r="K59" s="124"/>
      <c r="L59" s="125"/>
      <c r="M59" s="46"/>
      <c r="N59" s="44"/>
      <c r="O59" s="43"/>
      <c r="P59" s="38"/>
      <c r="Q59" s="44"/>
    </row>
    <row r="60" spans="1:17" x14ac:dyDescent="0.25">
      <c r="A60" s="51" t="s">
        <v>108</v>
      </c>
      <c r="B60" s="21" t="s">
        <v>109</v>
      </c>
      <c r="C60" s="32"/>
      <c r="D60" s="72"/>
      <c r="E60" s="110"/>
      <c r="F60" s="72"/>
      <c r="G60" s="110"/>
      <c r="H60" s="57"/>
      <c r="I60" s="72"/>
      <c r="J60" s="110"/>
      <c r="K60" s="72"/>
      <c r="L60" s="110"/>
      <c r="M60" s="34"/>
      <c r="N60" s="21"/>
      <c r="O60" s="36"/>
      <c r="P60" s="37"/>
      <c r="Q60" s="21"/>
    </row>
    <row r="61" spans="1:17" x14ac:dyDescent="0.25">
      <c r="A61" s="51" t="s">
        <v>110</v>
      </c>
      <c r="B61" s="21" t="s">
        <v>111</v>
      </c>
      <c r="C61" s="32"/>
      <c r="D61" s="72"/>
      <c r="E61" s="110"/>
      <c r="F61" s="72"/>
      <c r="G61" s="110"/>
      <c r="H61" s="57"/>
      <c r="I61" s="72"/>
      <c r="J61" s="110"/>
      <c r="K61" s="72"/>
      <c r="L61" s="110"/>
      <c r="M61" s="34"/>
      <c r="N61" s="21"/>
      <c r="O61" s="36"/>
      <c r="P61" s="37"/>
      <c r="Q61" s="21"/>
    </row>
    <row r="62" spans="1:17" x14ac:dyDescent="0.25">
      <c r="A62" s="68" t="s">
        <v>47</v>
      </c>
      <c r="B62" s="69"/>
      <c r="C62" s="76"/>
      <c r="D62" s="77"/>
      <c r="E62" s="78"/>
      <c r="F62" s="124"/>
      <c r="G62" s="78"/>
      <c r="H62" s="76"/>
      <c r="I62" s="77"/>
      <c r="J62" s="78"/>
      <c r="K62" s="124"/>
      <c r="L62" s="78"/>
      <c r="M62" s="38"/>
      <c r="N62" s="12"/>
      <c r="O62" s="76" t="s">
        <v>48</v>
      </c>
      <c r="P62" s="79"/>
      <c r="Q62" s="12" t="s">
        <v>5</v>
      </c>
    </row>
    <row r="63" spans="1:17" x14ac:dyDescent="0.25">
      <c r="A63" s="51" t="s">
        <v>112</v>
      </c>
      <c r="B63" s="21" t="s">
        <v>113</v>
      </c>
      <c r="C63" s="70"/>
      <c r="D63" s="71"/>
      <c r="E63" s="72"/>
      <c r="F63" s="120"/>
      <c r="G63" s="72"/>
      <c r="H63" s="70"/>
      <c r="I63" s="71"/>
      <c r="J63" s="72"/>
      <c r="K63" s="120"/>
      <c r="L63" s="72"/>
      <c r="M63" s="45"/>
      <c r="N63" s="21"/>
      <c r="O63" s="73"/>
      <c r="P63" s="74"/>
      <c r="Q63" s="14"/>
    </row>
    <row r="64" spans="1:17" x14ac:dyDescent="0.25">
      <c r="A64" s="51" t="s">
        <v>114</v>
      </c>
      <c r="B64" s="21" t="s">
        <v>115</v>
      </c>
      <c r="C64" s="70"/>
      <c r="D64" s="71"/>
      <c r="E64" s="72"/>
      <c r="F64" s="120"/>
      <c r="G64" s="72"/>
      <c r="H64" s="70"/>
      <c r="I64" s="71"/>
      <c r="J64" s="72"/>
      <c r="K64" s="120"/>
      <c r="L64" s="72"/>
      <c r="M64" s="34"/>
      <c r="N64" s="21"/>
      <c r="O64" s="73"/>
      <c r="P64" s="74"/>
      <c r="Q64" s="14"/>
    </row>
    <row r="65" spans="1:17" x14ac:dyDescent="0.25">
      <c r="A65" s="51" t="s">
        <v>116</v>
      </c>
      <c r="B65" s="21" t="s">
        <v>117</v>
      </c>
      <c r="C65" s="70"/>
      <c r="D65" s="71"/>
      <c r="E65" s="72"/>
      <c r="F65" s="120"/>
      <c r="G65" s="72"/>
      <c r="H65" s="70"/>
      <c r="I65" s="71"/>
      <c r="J65" s="72"/>
      <c r="K65" s="120"/>
      <c r="L65" s="72"/>
      <c r="M65" s="34"/>
      <c r="N65" s="21"/>
      <c r="O65" s="73"/>
      <c r="P65" s="74"/>
      <c r="Q65" s="14"/>
    </row>
    <row r="66" spans="1:17" x14ac:dyDescent="0.25">
      <c r="A66" s="51" t="s">
        <v>118</v>
      </c>
      <c r="B66" s="21" t="s">
        <v>119</v>
      </c>
      <c r="C66" s="70"/>
      <c r="D66" s="71"/>
      <c r="E66" s="72"/>
      <c r="F66" s="120"/>
      <c r="G66" s="72"/>
      <c r="H66" s="70"/>
      <c r="I66" s="71"/>
      <c r="J66" s="72"/>
      <c r="K66" s="120"/>
      <c r="L66" s="72"/>
      <c r="M66" s="34"/>
      <c r="N66" s="47"/>
      <c r="O66" s="73"/>
      <c r="P66" s="87"/>
      <c r="Q66" s="14"/>
    </row>
    <row r="67" spans="1:17" ht="15.75" thickBot="1" x14ac:dyDescent="0.3">
      <c r="A67" s="55" t="s">
        <v>120</v>
      </c>
      <c r="B67" s="22" t="s">
        <v>121</v>
      </c>
      <c r="C67" s="83"/>
      <c r="D67" s="90"/>
      <c r="E67" s="91"/>
      <c r="F67" s="91"/>
      <c r="G67" s="91"/>
      <c r="H67" s="83"/>
      <c r="I67" s="90"/>
      <c r="J67" s="91"/>
      <c r="K67" s="91"/>
      <c r="L67" s="91"/>
      <c r="M67" s="48"/>
      <c r="N67" s="22"/>
      <c r="O67" s="80"/>
      <c r="P67" s="85"/>
      <c r="Q67" s="19"/>
    </row>
    <row r="68" spans="1:17" x14ac:dyDescent="0.25">
      <c r="A68" s="86"/>
      <c r="B68" s="8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6"/>
      <c r="O68" s="15"/>
      <c r="P68" s="15"/>
      <c r="Q68" s="16"/>
    </row>
    <row r="69" spans="1:17" ht="15.75" thickBot="1" x14ac:dyDescent="0.3">
      <c r="A69" s="86" t="s">
        <v>122</v>
      </c>
      <c r="B69" s="86"/>
      <c r="C69" s="4"/>
      <c r="D69" s="4"/>
      <c r="E69" s="59"/>
      <c r="F69" s="59"/>
      <c r="G69" s="4"/>
      <c r="H69" s="59"/>
      <c r="I69" s="59"/>
      <c r="J69" s="59"/>
      <c r="K69" s="59"/>
      <c r="L69" s="59"/>
      <c r="M69" s="5"/>
      <c r="N69" s="5"/>
      <c r="O69" s="4"/>
      <c r="P69" s="4"/>
      <c r="Q69" s="5"/>
    </row>
    <row r="70" spans="1:17" ht="25.5" customHeight="1" x14ac:dyDescent="0.25">
      <c r="A70" s="68" t="s">
        <v>1</v>
      </c>
      <c r="B70" s="69"/>
      <c r="C70" s="6" t="s">
        <v>2</v>
      </c>
      <c r="D70" s="107" t="s">
        <v>3</v>
      </c>
      <c r="E70" s="108"/>
      <c r="F70" s="107" t="s">
        <v>4</v>
      </c>
      <c r="G70" s="108" t="s">
        <v>4</v>
      </c>
      <c r="H70" s="6" t="s">
        <v>2</v>
      </c>
      <c r="I70" s="107" t="s">
        <v>3</v>
      </c>
      <c r="J70" s="108"/>
      <c r="K70" s="107" t="s">
        <v>4</v>
      </c>
      <c r="L70" s="108" t="s">
        <v>4</v>
      </c>
      <c r="M70" s="35" t="s">
        <v>5</v>
      </c>
      <c r="N70" s="8" t="s">
        <v>6</v>
      </c>
      <c r="O70" s="9" t="s">
        <v>7</v>
      </c>
      <c r="P70" s="40" t="s">
        <v>8</v>
      </c>
      <c r="Q70" s="10" t="s">
        <v>5</v>
      </c>
    </row>
    <row r="71" spans="1:17" x14ac:dyDescent="0.25">
      <c r="A71" s="23" t="s">
        <v>123</v>
      </c>
      <c r="B71" s="21" t="s">
        <v>124</v>
      </c>
      <c r="C71" s="36"/>
      <c r="D71" s="72"/>
      <c r="E71" s="110"/>
      <c r="F71" s="72"/>
      <c r="G71" s="110"/>
      <c r="H71" s="60"/>
      <c r="I71" s="72"/>
      <c r="J71" s="110"/>
      <c r="K71" s="72"/>
      <c r="L71" s="110"/>
      <c r="M71" s="34"/>
      <c r="N71" s="21"/>
      <c r="O71" s="36"/>
      <c r="P71" s="37"/>
      <c r="Q71" s="21"/>
    </row>
    <row r="72" spans="1:17" x14ac:dyDescent="0.25">
      <c r="A72" s="23" t="s">
        <v>125</v>
      </c>
      <c r="B72" s="21" t="s">
        <v>126</v>
      </c>
      <c r="C72" s="36"/>
      <c r="D72" s="72"/>
      <c r="E72" s="110"/>
      <c r="F72" s="72"/>
      <c r="G72" s="110"/>
      <c r="H72" s="60"/>
      <c r="I72" s="72"/>
      <c r="J72" s="110"/>
      <c r="K72" s="72"/>
      <c r="L72" s="110"/>
      <c r="M72" s="34"/>
      <c r="N72" s="21"/>
      <c r="O72" s="36"/>
      <c r="P72" s="37"/>
      <c r="Q72" s="21"/>
    </row>
    <row r="73" spans="1:17" ht="15" customHeight="1" x14ac:dyDescent="0.25">
      <c r="A73" s="68" t="s">
        <v>47</v>
      </c>
      <c r="B73" s="69"/>
      <c r="C73" s="76" t="s">
        <v>48</v>
      </c>
      <c r="D73" s="77"/>
      <c r="E73" s="78"/>
      <c r="F73" s="124"/>
      <c r="G73" s="78"/>
      <c r="H73" s="76" t="s">
        <v>48</v>
      </c>
      <c r="I73" s="77"/>
      <c r="J73" s="78"/>
      <c r="K73" s="124"/>
      <c r="L73" s="78"/>
      <c r="M73" s="38" t="s">
        <v>5</v>
      </c>
      <c r="N73" s="12" t="s">
        <v>6</v>
      </c>
      <c r="O73" s="76" t="s">
        <v>48</v>
      </c>
      <c r="P73" s="79"/>
      <c r="Q73" s="12" t="s">
        <v>5</v>
      </c>
    </row>
    <row r="74" spans="1:17" ht="15.75" thickBot="1" x14ac:dyDescent="0.3">
      <c r="A74" s="53" t="s">
        <v>127</v>
      </c>
      <c r="B74" s="22" t="s">
        <v>128</v>
      </c>
      <c r="C74" s="80"/>
      <c r="D74" s="81"/>
      <c r="E74" s="82"/>
      <c r="F74" s="82"/>
      <c r="G74" s="82"/>
      <c r="H74" s="80"/>
      <c r="I74" s="81"/>
      <c r="J74" s="82"/>
      <c r="K74" s="82"/>
      <c r="L74" s="82"/>
      <c r="M74" s="39"/>
      <c r="N74" s="19"/>
      <c r="O74" s="80"/>
      <c r="P74" s="85"/>
      <c r="Q74" s="19"/>
    </row>
    <row r="75" spans="1:17" x14ac:dyDescent="0.25">
      <c r="A75" s="24"/>
      <c r="B75" s="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15.75" thickBot="1" x14ac:dyDescent="0.3">
      <c r="A76" s="86" t="s">
        <v>129</v>
      </c>
      <c r="B76" s="86"/>
      <c r="C76" s="4"/>
      <c r="D76" s="4"/>
      <c r="E76" s="59"/>
      <c r="F76" s="59"/>
      <c r="G76" s="4"/>
      <c r="H76" s="59"/>
      <c r="I76" s="59"/>
      <c r="J76" s="59"/>
      <c r="K76" s="59"/>
      <c r="L76" s="59"/>
      <c r="M76" s="5"/>
      <c r="N76" s="5"/>
      <c r="O76" s="4"/>
      <c r="P76" s="4"/>
      <c r="Q76" s="5"/>
    </row>
    <row r="77" spans="1:17" ht="25.5" customHeight="1" x14ac:dyDescent="0.25">
      <c r="A77" s="68" t="s">
        <v>1</v>
      </c>
      <c r="B77" s="69"/>
      <c r="C77" s="6" t="s">
        <v>2</v>
      </c>
      <c r="D77" s="107" t="s">
        <v>3</v>
      </c>
      <c r="E77" s="108"/>
      <c r="F77" s="107" t="s">
        <v>4</v>
      </c>
      <c r="G77" s="136"/>
      <c r="H77" s="6" t="s">
        <v>2</v>
      </c>
      <c r="I77" s="107" t="s">
        <v>3</v>
      </c>
      <c r="J77" s="108"/>
      <c r="K77" s="107" t="s">
        <v>4</v>
      </c>
      <c r="L77" s="108" t="s">
        <v>4</v>
      </c>
      <c r="M77" s="56" t="s">
        <v>5</v>
      </c>
      <c r="N77" s="8" t="s">
        <v>6</v>
      </c>
      <c r="O77" s="9" t="s">
        <v>7</v>
      </c>
      <c r="P77" s="40" t="s">
        <v>8</v>
      </c>
      <c r="Q77" s="10" t="s">
        <v>5</v>
      </c>
    </row>
    <row r="78" spans="1:17" x14ac:dyDescent="0.25">
      <c r="A78" s="23" t="s">
        <v>130</v>
      </c>
      <c r="B78" s="52" t="s">
        <v>131</v>
      </c>
      <c r="C78" s="20"/>
      <c r="D78" s="126"/>
      <c r="E78" s="127"/>
      <c r="F78" s="139"/>
      <c r="G78" s="140"/>
      <c r="H78" s="158"/>
      <c r="I78" s="139"/>
      <c r="J78" s="127"/>
      <c r="K78" s="139"/>
      <c r="L78" s="159"/>
      <c r="M78" s="153"/>
      <c r="N78" s="11"/>
      <c r="O78" s="36"/>
      <c r="P78" s="37"/>
      <c r="Q78" s="21"/>
    </row>
    <row r="79" spans="1:17" x14ac:dyDescent="0.25">
      <c r="A79" s="68" t="s">
        <v>47</v>
      </c>
      <c r="B79" s="69"/>
      <c r="C79" s="92" t="s">
        <v>48</v>
      </c>
      <c r="D79" s="93"/>
      <c r="E79" s="93"/>
      <c r="F79" s="129"/>
      <c r="G79" s="93"/>
      <c r="H79" s="92" t="s">
        <v>48</v>
      </c>
      <c r="I79" s="114"/>
      <c r="J79" s="114"/>
      <c r="K79" s="114"/>
      <c r="L79" s="160"/>
      <c r="M79" s="128" t="s">
        <v>5</v>
      </c>
      <c r="N79" s="12" t="s">
        <v>6</v>
      </c>
      <c r="O79" s="76" t="s">
        <v>48</v>
      </c>
      <c r="P79" s="77"/>
      <c r="Q79" s="94"/>
    </row>
    <row r="80" spans="1:17" x14ac:dyDescent="0.25">
      <c r="A80" s="23" t="s">
        <v>132</v>
      </c>
      <c r="B80" s="52" t="s">
        <v>133</v>
      </c>
      <c r="C80" s="95"/>
      <c r="D80" s="96"/>
      <c r="E80" s="96"/>
      <c r="F80" s="130"/>
      <c r="G80" s="96"/>
      <c r="H80" s="92"/>
      <c r="I80" s="115"/>
      <c r="J80" s="115"/>
      <c r="K80" s="115"/>
      <c r="L80" s="161"/>
      <c r="M80" s="154"/>
      <c r="N80" s="18"/>
      <c r="O80" s="76"/>
      <c r="P80" s="89"/>
      <c r="Q80" s="12"/>
    </row>
    <row r="81" spans="1:17" x14ac:dyDescent="0.25">
      <c r="A81" s="23" t="s">
        <v>134</v>
      </c>
      <c r="B81" s="52" t="s">
        <v>135</v>
      </c>
      <c r="C81" s="100"/>
      <c r="D81" s="101"/>
      <c r="E81" s="101"/>
      <c r="F81" s="131"/>
      <c r="G81" s="101"/>
      <c r="H81" s="102"/>
      <c r="I81" s="116"/>
      <c r="J81" s="116"/>
      <c r="K81" s="116"/>
      <c r="L81" s="162"/>
      <c r="M81" s="153"/>
      <c r="N81" s="14"/>
      <c r="O81" s="73"/>
      <c r="P81" s="74"/>
      <c r="Q81" s="41"/>
    </row>
    <row r="82" spans="1:17" x14ac:dyDescent="0.25">
      <c r="A82" s="23" t="s">
        <v>136</v>
      </c>
      <c r="B82" s="21" t="s">
        <v>137</v>
      </c>
      <c r="C82" s="100"/>
      <c r="D82" s="101"/>
      <c r="E82" s="101"/>
      <c r="F82" s="131"/>
      <c r="G82" s="101"/>
      <c r="H82" s="99"/>
      <c r="I82" s="117"/>
      <c r="J82" s="117"/>
      <c r="K82" s="117"/>
      <c r="L82" s="163"/>
      <c r="M82" s="155"/>
      <c r="N82" s="14"/>
      <c r="O82" s="73"/>
      <c r="P82" s="74"/>
      <c r="Q82" s="41"/>
    </row>
    <row r="83" spans="1:17" x14ac:dyDescent="0.25">
      <c r="A83" s="23" t="s">
        <v>138</v>
      </c>
      <c r="B83" s="21" t="s">
        <v>139</v>
      </c>
      <c r="C83" s="95"/>
      <c r="D83" s="96"/>
      <c r="E83" s="96"/>
      <c r="F83" s="130"/>
      <c r="G83" s="96"/>
      <c r="H83" s="92"/>
      <c r="I83" s="115"/>
      <c r="J83" s="115"/>
      <c r="K83" s="115"/>
      <c r="L83" s="161"/>
      <c r="M83" s="154"/>
      <c r="N83" s="18"/>
      <c r="O83" s="76"/>
      <c r="P83" s="89"/>
      <c r="Q83" s="12"/>
    </row>
    <row r="84" spans="1:17" x14ac:dyDescent="0.25">
      <c r="A84" s="23" t="s">
        <v>140</v>
      </c>
      <c r="B84" s="21" t="s">
        <v>141</v>
      </c>
      <c r="C84" s="97"/>
      <c r="D84" s="98"/>
      <c r="E84" s="98"/>
      <c r="F84" s="132"/>
      <c r="G84" s="98"/>
      <c r="H84" s="99"/>
      <c r="I84" s="117"/>
      <c r="J84" s="117"/>
      <c r="K84" s="117"/>
      <c r="L84" s="163"/>
      <c r="M84" s="156"/>
      <c r="N84" s="14"/>
      <c r="O84" s="73"/>
      <c r="P84" s="74"/>
      <c r="Q84" s="41"/>
    </row>
    <row r="85" spans="1:17" x14ac:dyDescent="0.25">
      <c r="A85" s="23" t="s">
        <v>142</v>
      </c>
      <c r="B85" s="52" t="s">
        <v>143</v>
      </c>
      <c r="C85" s="97"/>
      <c r="D85" s="98"/>
      <c r="E85" s="98"/>
      <c r="F85" s="132"/>
      <c r="G85" s="98"/>
      <c r="H85" s="99"/>
      <c r="I85" s="117"/>
      <c r="J85" s="117"/>
      <c r="K85" s="117"/>
      <c r="L85" s="163"/>
      <c r="M85" s="142"/>
      <c r="N85" s="14"/>
      <c r="O85" s="73"/>
      <c r="P85" s="74"/>
      <c r="Q85" s="41"/>
    </row>
    <row r="86" spans="1:17" x14ac:dyDescent="0.25">
      <c r="A86" s="23" t="s">
        <v>144</v>
      </c>
      <c r="B86" s="52" t="s">
        <v>145</v>
      </c>
      <c r="C86" s="95"/>
      <c r="D86" s="96"/>
      <c r="E86" s="96"/>
      <c r="F86" s="130"/>
      <c r="G86" s="96"/>
      <c r="H86" s="92"/>
      <c r="I86" s="115"/>
      <c r="J86" s="115"/>
      <c r="K86" s="115"/>
      <c r="L86" s="161"/>
      <c r="M86" s="154"/>
      <c r="N86" s="18"/>
      <c r="O86" s="76"/>
      <c r="P86" s="89"/>
      <c r="Q86" s="12"/>
    </row>
    <row r="87" spans="1:17" x14ac:dyDescent="0.25">
      <c r="A87" s="23" t="s">
        <v>146</v>
      </c>
      <c r="B87" s="52" t="s">
        <v>147</v>
      </c>
      <c r="C87" s="97"/>
      <c r="D87" s="98"/>
      <c r="E87" s="98"/>
      <c r="F87" s="132"/>
      <c r="G87" s="98"/>
      <c r="H87" s="102"/>
      <c r="I87" s="116"/>
      <c r="J87" s="116"/>
      <c r="K87" s="116"/>
      <c r="L87" s="162"/>
      <c r="M87" s="156"/>
      <c r="N87" s="14"/>
      <c r="O87" s="73"/>
      <c r="P87" s="74"/>
      <c r="Q87" s="41"/>
    </row>
    <row r="88" spans="1:17" x14ac:dyDescent="0.25">
      <c r="A88" s="23" t="s">
        <v>148</v>
      </c>
      <c r="B88" s="52" t="s">
        <v>149</v>
      </c>
      <c r="C88" s="97"/>
      <c r="D88" s="98"/>
      <c r="E88" s="98"/>
      <c r="F88" s="132"/>
      <c r="G88" s="98"/>
      <c r="H88" s="102"/>
      <c r="I88" s="116"/>
      <c r="J88" s="116"/>
      <c r="K88" s="116"/>
      <c r="L88" s="162"/>
      <c r="M88" s="142"/>
      <c r="N88" s="14"/>
      <c r="O88" s="73"/>
      <c r="P88" s="74"/>
      <c r="Q88" s="41"/>
    </row>
    <row r="89" spans="1:17" x14ac:dyDescent="0.25">
      <c r="A89" s="23" t="s">
        <v>150</v>
      </c>
      <c r="B89" s="52" t="s">
        <v>151</v>
      </c>
      <c r="C89" s="97"/>
      <c r="D89" s="98"/>
      <c r="E89" s="98"/>
      <c r="F89" s="132"/>
      <c r="G89" s="98"/>
      <c r="H89" s="102"/>
      <c r="I89" s="116"/>
      <c r="J89" s="116"/>
      <c r="K89" s="116"/>
      <c r="L89" s="162"/>
      <c r="M89" s="26"/>
      <c r="N89" s="14"/>
      <c r="O89" s="73"/>
      <c r="P89" s="74"/>
      <c r="Q89" s="41"/>
    </row>
    <row r="90" spans="1:17" x14ac:dyDescent="0.25">
      <c r="A90" s="23" t="s">
        <v>152</v>
      </c>
      <c r="B90" s="52" t="s">
        <v>153</v>
      </c>
      <c r="C90" s="97"/>
      <c r="D90" s="98"/>
      <c r="E90" s="98"/>
      <c r="F90" s="132"/>
      <c r="G90" s="98"/>
      <c r="H90" s="102"/>
      <c r="I90" s="116"/>
      <c r="J90" s="116"/>
      <c r="K90" s="116"/>
      <c r="L90" s="162"/>
      <c r="M90" s="142"/>
      <c r="N90" s="14"/>
      <c r="O90" s="73"/>
      <c r="P90" s="74"/>
      <c r="Q90" s="41"/>
    </row>
    <row r="91" spans="1:17" ht="15.75" thickBot="1" x14ac:dyDescent="0.3">
      <c r="A91" s="53" t="s">
        <v>154</v>
      </c>
      <c r="B91" s="54" t="s">
        <v>155</v>
      </c>
      <c r="C91" s="103"/>
      <c r="D91" s="104"/>
      <c r="E91" s="104"/>
      <c r="F91" s="104"/>
      <c r="G91" s="104"/>
      <c r="H91" s="103"/>
      <c r="I91" s="105"/>
      <c r="J91" s="105"/>
      <c r="K91" s="105"/>
      <c r="L91" s="106"/>
      <c r="M91" s="157"/>
      <c r="N91" s="19"/>
      <c r="O91" s="80"/>
      <c r="P91" s="85"/>
      <c r="Q91" s="42"/>
    </row>
    <row r="92" spans="1:17" x14ac:dyDescent="0.25">
      <c r="A92" s="24"/>
      <c r="B92" s="3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6"/>
      <c r="N92" s="26"/>
      <c r="O92" s="25"/>
      <c r="P92" s="25"/>
      <c r="Q92" s="26"/>
    </row>
    <row r="93" spans="1:17" ht="25.5" x14ac:dyDescent="0.25">
      <c r="A93" s="27"/>
      <c r="B93" s="2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9"/>
      <c r="N93" s="29"/>
      <c r="O93" s="30" t="s">
        <v>156</v>
      </c>
      <c r="P93" s="31"/>
      <c r="Q93" s="29"/>
    </row>
    <row r="94" spans="1:17" ht="25.5" x14ac:dyDescent="0.25">
      <c r="A94" s="27"/>
      <c r="B94" s="2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9"/>
      <c r="N94" s="29"/>
      <c r="O94" s="30" t="s">
        <v>157</v>
      </c>
      <c r="P94" s="30"/>
      <c r="Q94" s="29"/>
    </row>
  </sheetData>
  <mergeCells count="299">
    <mergeCell ref="I61:J61"/>
    <mergeCell ref="K61:L61"/>
    <mergeCell ref="I70:J70"/>
    <mergeCell ref="K70:L70"/>
    <mergeCell ref="I71:J71"/>
    <mergeCell ref="K71:L71"/>
    <mergeCell ref="I72:J72"/>
    <mergeCell ref="K72:L72"/>
    <mergeCell ref="I77:J77"/>
    <mergeCell ref="K77:L77"/>
    <mergeCell ref="I56:J56"/>
    <mergeCell ref="K56:L56"/>
    <mergeCell ref="I57:J57"/>
    <mergeCell ref="K57:L57"/>
    <mergeCell ref="I58:J58"/>
    <mergeCell ref="K58:L58"/>
    <mergeCell ref="I59:J59"/>
    <mergeCell ref="K59:L59"/>
    <mergeCell ref="I60:J60"/>
    <mergeCell ref="K60:L60"/>
    <mergeCell ref="K37:L37"/>
    <mergeCell ref="I39:J39"/>
    <mergeCell ref="K39:L39"/>
    <mergeCell ref="I40:J40"/>
    <mergeCell ref="K40:L40"/>
    <mergeCell ref="I54:J54"/>
    <mergeCell ref="K54:L54"/>
    <mergeCell ref="I55:J55"/>
    <mergeCell ref="K55:L55"/>
    <mergeCell ref="K22:L22"/>
    <mergeCell ref="K23:L23"/>
    <mergeCell ref="I33:J33"/>
    <mergeCell ref="K33:L33"/>
    <mergeCell ref="I34:J34"/>
    <mergeCell ref="K34:L34"/>
    <mergeCell ref="I35:J35"/>
    <mergeCell ref="K35:L35"/>
    <mergeCell ref="I36:J36"/>
    <mergeCell ref="K36:L36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F55:G55"/>
    <mergeCell ref="F56:G56"/>
    <mergeCell ref="F57:G57"/>
    <mergeCell ref="F58:G58"/>
    <mergeCell ref="F59:G59"/>
    <mergeCell ref="F60:G60"/>
    <mergeCell ref="F61:G61"/>
    <mergeCell ref="F70:G70"/>
    <mergeCell ref="F71:G71"/>
    <mergeCell ref="F22:G22"/>
    <mergeCell ref="F23:G23"/>
    <mergeCell ref="F33:G33"/>
    <mergeCell ref="F34:G34"/>
    <mergeCell ref="F35:G35"/>
    <mergeCell ref="F36:G36"/>
    <mergeCell ref="F37:G37"/>
    <mergeCell ref="F39:G39"/>
    <mergeCell ref="F40:G40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D55:E55"/>
    <mergeCell ref="D56:E56"/>
    <mergeCell ref="D57:E57"/>
    <mergeCell ref="D58:E58"/>
    <mergeCell ref="D60:E60"/>
    <mergeCell ref="D61:E61"/>
    <mergeCell ref="D59:E59"/>
    <mergeCell ref="D70:E70"/>
    <mergeCell ref="D71:E71"/>
    <mergeCell ref="I23:J23"/>
    <mergeCell ref="D33:E33"/>
    <mergeCell ref="D34:E34"/>
    <mergeCell ref="D35:E35"/>
    <mergeCell ref="D36:E36"/>
    <mergeCell ref="D37:E37"/>
    <mergeCell ref="D39:E39"/>
    <mergeCell ref="D40:E40"/>
    <mergeCell ref="D54:E54"/>
    <mergeCell ref="F54:G54"/>
    <mergeCell ref="I37:J37"/>
    <mergeCell ref="D21:E21"/>
    <mergeCell ref="D11:E11"/>
    <mergeCell ref="D15:E15"/>
    <mergeCell ref="D23:E23"/>
    <mergeCell ref="D22:E22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C91:G91"/>
    <mergeCell ref="H91:L91"/>
    <mergeCell ref="O91:P91"/>
    <mergeCell ref="C89:G89"/>
    <mergeCell ref="H89:L89"/>
    <mergeCell ref="O89:P89"/>
    <mergeCell ref="C90:G90"/>
    <mergeCell ref="H90:L90"/>
    <mergeCell ref="O90:P90"/>
    <mergeCell ref="C87:G87"/>
    <mergeCell ref="H87:L87"/>
    <mergeCell ref="O87:P87"/>
    <mergeCell ref="C88:G88"/>
    <mergeCell ref="H88:L88"/>
    <mergeCell ref="O88:P88"/>
    <mergeCell ref="C85:G85"/>
    <mergeCell ref="H85:L85"/>
    <mergeCell ref="O85:P85"/>
    <mergeCell ref="C86:G86"/>
    <mergeCell ref="H86:L86"/>
    <mergeCell ref="O86:P86"/>
    <mergeCell ref="C83:G83"/>
    <mergeCell ref="H83:L83"/>
    <mergeCell ref="O83:P83"/>
    <mergeCell ref="C84:G84"/>
    <mergeCell ref="H84:L84"/>
    <mergeCell ref="O84:P84"/>
    <mergeCell ref="C81:G81"/>
    <mergeCell ref="H81:L81"/>
    <mergeCell ref="O81:P81"/>
    <mergeCell ref="C82:G82"/>
    <mergeCell ref="H82:L82"/>
    <mergeCell ref="O82:P82"/>
    <mergeCell ref="A79:B79"/>
    <mergeCell ref="C79:G79"/>
    <mergeCell ref="H79:L79"/>
    <mergeCell ref="O79:Q79"/>
    <mergeCell ref="C80:G80"/>
    <mergeCell ref="H80:L80"/>
    <mergeCell ref="O80:P80"/>
    <mergeCell ref="O73:P73"/>
    <mergeCell ref="C74:G74"/>
    <mergeCell ref="H74:L74"/>
    <mergeCell ref="O74:P74"/>
    <mergeCell ref="A76:B76"/>
    <mergeCell ref="A77:B77"/>
    <mergeCell ref="D77:E77"/>
    <mergeCell ref="D78:E78"/>
    <mergeCell ref="F77:G77"/>
    <mergeCell ref="F78:G78"/>
    <mergeCell ref="I78:J78"/>
    <mergeCell ref="K78:L78"/>
    <mergeCell ref="A68:B68"/>
    <mergeCell ref="A69:B69"/>
    <mergeCell ref="A70:B70"/>
    <mergeCell ref="A73:B73"/>
    <mergeCell ref="C73:G73"/>
    <mergeCell ref="H73:L73"/>
    <mergeCell ref="C66:G66"/>
    <mergeCell ref="H66:L66"/>
    <mergeCell ref="O66:P66"/>
    <mergeCell ref="C67:G67"/>
    <mergeCell ref="H67:L67"/>
    <mergeCell ref="O67:P67"/>
    <mergeCell ref="D72:E72"/>
    <mergeCell ref="F72:G72"/>
    <mergeCell ref="C64:G64"/>
    <mergeCell ref="H64:L64"/>
    <mergeCell ref="O64:P64"/>
    <mergeCell ref="C65:G65"/>
    <mergeCell ref="H65:L65"/>
    <mergeCell ref="O65:P65"/>
    <mergeCell ref="A62:B62"/>
    <mergeCell ref="C62:G62"/>
    <mergeCell ref="H62:L62"/>
    <mergeCell ref="O62:P62"/>
    <mergeCell ref="C63:G63"/>
    <mergeCell ref="H63:L63"/>
    <mergeCell ref="O63:P63"/>
    <mergeCell ref="C51:G51"/>
    <mergeCell ref="H51:L51"/>
    <mergeCell ref="O51:P51"/>
    <mergeCell ref="A52:B52"/>
    <mergeCell ref="A53:B53"/>
    <mergeCell ref="A54:B54"/>
    <mergeCell ref="C49:G49"/>
    <mergeCell ref="H49:L49"/>
    <mergeCell ref="O49:P49"/>
    <mergeCell ref="C50:G50"/>
    <mergeCell ref="H50:L50"/>
    <mergeCell ref="O50:P50"/>
    <mergeCell ref="C47:G47"/>
    <mergeCell ref="H47:L47"/>
    <mergeCell ref="O47:P47"/>
    <mergeCell ref="C48:G48"/>
    <mergeCell ref="H48:L48"/>
    <mergeCell ref="O48:P48"/>
    <mergeCell ref="C45:G45"/>
    <mergeCell ref="H45:L45"/>
    <mergeCell ref="O45:P45"/>
    <mergeCell ref="C46:G46"/>
    <mergeCell ref="H46:L46"/>
    <mergeCell ref="O46:P46"/>
    <mergeCell ref="C43:G43"/>
    <mergeCell ref="H43:L43"/>
    <mergeCell ref="O43:P43"/>
    <mergeCell ref="C44:G44"/>
    <mergeCell ref="H44:L44"/>
    <mergeCell ref="O44:P44"/>
    <mergeCell ref="A41:B41"/>
    <mergeCell ref="C41:G41"/>
    <mergeCell ref="H41:L41"/>
    <mergeCell ref="O41:P41"/>
    <mergeCell ref="C42:G42"/>
    <mergeCell ref="H42:L42"/>
    <mergeCell ref="O42:P42"/>
    <mergeCell ref="C30:G30"/>
    <mergeCell ref="H30:L30"/>
    <mergeCell ref="O30:P30"/>
    <mergeCell ref="A31:B31"/>
    <mergeCell ref="A32:B32"/>
    <mergeCell ref="A33:B33"/>
    <mergeCell ref="C28:G28"/>
    <mergeCell ref="H28:L28"/>
    <mergeCell ref="O28:P28"/>
    <mergeCell ref="C29:G29"/>
    <mergeCell ref="H29:L29"/>
    <mergeCell ref="O29:P29"/>
    <mergeCell ref="C27:G27"/>
    <mergeCell ref="H27:L27"/>
    <mergeCell ref="O27:P27"/>
    <mergeCell ref="A24:B24"/>
    <mergeCell ref="C24:G24"/>
    <mergeCell ref="H24:L24"/>
    <mergeCell ref="O24:P24"/>
    <mergeCell ref="C25:G25"/>
    <mergeCell ref="H25:L25"/>
    <mergeCell ref="O25:P25"/>
    <mergeCell ref="A1:B1"/>
    <mergeCell ref="C1:G1"/>
    <mergeCell ref="H1:M1"/>
    <mergeCell ref="O1:Q1"/>
    <mergeCell ref="A3:B3"/>
    <mergeCell ref="A4:B4"/>
    <mergeCell ref="C26:G26"/>
    <mergeCell ref="H26:L26"/>
    <mergeCell ref="O26:P26"/>
    <mergeCell ref="D4:E4"/>
    <mergeCell ref="D5:E5"/>
    <mergeCell ref="D6:E6"/>
    <mergeCell ref="D7:E7"/>
    <mergeCell ref="D8:E8"/>
    <mergeCell ref="D9:E9"/>
    <mergeCell ref="D10:E10"/>
    <mergeCell ref="D12:E12"/>
    <mergeCell ref="D13:E13"/>
    <mergeCell ref="D14:E14"/>
    <mergeCell ref="D16:E16"/>
    <mergeCell ref="D17:E17"/>
    <mergeCell ref="D18:E18"/>
    <mergeCell ref="D19:E19"/>
    <mergeCell ref="D20:E20"/>
  </mergeCells>
  <dataValidations count="2">
    <dataValidation type="list" allowBlank="1" showInputMessage="1" showErrorMessage="1" sqref="O87:P91 O42:P44 O46:P51 O81:P82 O74:P74 O25:P30 O84:P85 O63:O67 P63:P65 P67">
      <formula1>Beschreibung_BS</formula1>
    </dataValidation>
    <dataValidation type="list" allowBlank="1" showInputMessage="1" showErrorMessage="1" sqref="O78 O35:O40 O71:O72 O55 O57:O58 O60:O61 O16:O18 O12:O14 O6:O10 O20:O23">
      <formula1>Bewertung_BS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GdW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Golotowski, Anastasia</dc:creator>
  <cp:lastModifiedBy>Anastasia Golotowski</cp:lastModifiedBy>
  <dcterms:created xsi:type="dcterms:W3CDTF">2020-01-22T08:15:36Z</dcterms:created>
  <dcterms:modified xsi:type="dcterms:W3CDTF">2020-03-03T08:32:22Z</dcterms:modified>
</cp:coreProperties>
</file>